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<sst xmlns="http://schemas.openxmlformats.org/spreadsheetml/2006/main" count="11" uniqueCount="11">
  <si>
    <t>ベテラン大会</t>
    <rPh sb="4" eb="6">
      <t>タイカイ</t>
    </rPh>
    <phoneticPr fontId="3"/>
  </si>
  <si>
    <t>クラブ名　：</t>
    <rPh sb="3" eb="4">
      <t>メイ</t>
    </rPh>
    <phoneticPr fontId="3"/>
  </si>
  <si>
    <t>No.</t>
    <phoneticPr fontId="3"/>
  </si>
  <si>
    <t>氏名</t>
    <rPh sb="0" eb="2">
      <t>シメイ</t>
    </rPh>
    <phoneticPr fontId="3"/>
  </si>
  <si>
    <t>クラブ名</t>
    <rPh sb="3" eb="4">
      <t>メイ</t>
    </rPh>
    <phoneticPr fontId="3"/>
  </si>
  <si>
    <t>生年月日</t>
    <rPh sb="0" eb="2">
      <t>セイネン</t>
    </rPh>
    <rPh sb="2" eb="4">
      <t>ガッピ</t>
    </rPh>
    <phoneticPr fontId="3"/>
  </si>
  <si>
    <t>男子　または　女子</t>
    <rPh sb="0" eb="2">
      <t>ダンシ</t>
    </rPh>
    <rPh sb="7" eb="9">
      <t>ジョシ</t>
    </rPh>
    <phoneticPr fontId="3"/>
  </si>
  <si>
    <t>備　　考</t>
    <rPh sb="0" eb="1">
      <t>ビ</t>
    </rPh>
    <rPh sb="3" eb="4">
      <t>コウ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</si>
  <si>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</si>
  <si>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</si>
  <si>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個人番号</t>
    <rPh sb="0" eb="2">
      <t>コジン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</si>
</sst>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pane ySplit="3" topLeftCell="A4" activePane="bottomLeft" state="frozen"/>
      <selection pane="bottomLeft" activeCell="B4" sqref="B4:B23"/>
    </sheetView>
  </sheetViews>
  <sheetFormatPr defaultRowHeight="13.5"/>
  <cols>
    <col min="1" max="1" width="4.25" style="2" customWidth="1"/>
    <col min="2" max="2" width="10.625" style="2" customWidth="1"/>
    <col min="3" max="7" width="20.625" style="2" customWidth="1"/>
    <col min="8" max="257" width="9" style="2"/>
    <col min="258" max="258" width="4.25" style="2" customWidth="1"/>
    <col min="259" max="263" width="20.625" style="2" customWidth="1"/>
    <col min="264" max="513" width="9" style="2"/>
    <col min="514" max="514" width="4.25" style="2" customWidth="1"/>
    <col min="515" max="519" width="20.625" style="2" customWidth="1"/>
    <col min="520" max="769" width="9" style="2"/>
    <col min="770" max="770" width="4.25" style="2" customWidth="1"/>
    <col min="771" max="775" width="20.625" style="2" customWidth="1"/>
    <col min="776" max="1025" width="9" style="2"/>
    <col min="1026" max="1026" width="4.25" style="2" customWidth="1"/>
    <col min="1027" max="1031" width="20.625" style="2" customWidth="1"/>
    <col min="1032" max="1281" width="9" style="2"/>
    <col min="1282" max="1282" width="4.25" style="2" customWidth="1"/>
    <col min="1283" max="1287" width="20.625" style="2" customWidth="1"/>
    <col min="1288" max="1537" width="9" style="2"/>
    <col min="1538" max="1538" width="4.25" style="2" customWidth="1"/>
    <col min="1539" max="1543" width="20.625" style="2" customWidth="1"/>
    <col min="1544" max="1793" width="9" style="2"/>
    <col min="1794" max="1794" width="4.25" style="2" customWidth="1"/>
    <col min="1795" max="1799" width="20.625" style="2" customWidth="1"/>
    <col min="1800" max="2049" width="9" style="2"/>
    <col min="2050" max="2050" width="4.25" style="2" customWidth="1"/>
    <col min="2051" max="2055" width="20.625" style="2" customWidth="1"/>
    <col min="2056" max="2305" width="9" style="2"/>
    <col min="2306" max="2306" width="4.25" style="2" customWidth="1"/>
    <col min="2307" max="2311" width="20.625" style="2" customWidth="1"/>
    <col min="2312" max="2561" width="9" style="2"/>
    <col min="2562" max="2562" width="4.25" style="2" customWidth="1"/>
    <col min="2563" max="2567" width="20.625" style="2" customWidth="1"/>
    <col min="2568" max="2817" width="9" style="2"/>
    <col min="2818" max="2818" width="4.25" style="2" customWidth="1"/>
    <col min="2819" max="2823" width="20.625" style="2" customWidth="1"/>
    <col min="2824" max="3073" width="9" style="2"/>
    <col min="3074" max="3074" width="4.25" style="2" customWidth="1"/>
    <col min="3075" max="3079" width="20.625" style="2" customWidth="1"/>
    <col min="3080" max="3329" width="9" style="2"/>
    <col min="3330" max="3330" width="4.25" style="2" customWidth="1"/>
    <col min="3331" max="3335" width="20.625" style="2" customWidth="1"/>
    <col min="3336" max="3585" width="9" style="2"/>
    <col min="3586" max="3586" width="4.25" style="2" customWidth="1"/>
    <col min="3587" max="3591" width="20.625" style="2" customWidth="1"/>
    <col min="3592" max="3841" width="9" style="2"/>
    <col min="3842" max="3842" width="4.25" style="2" customWidth="1"/>
    <col min="3843" max="3847" width="20.625" style="2" customWidth="1"/>
    <col min="3848" max="4097" width="9" style="2"/>
    <col min="4098" max="4098" width="4.25" style="2" customWidth="1"/>
    <col min="4099" max="4103" width="20.625" style="2" customWidth="1"/>
    <col min="4104" max="4353" width="9" style="2"/>
    <col min="4354" max="4354" width="4.25" style="2" customWidth="1"/>
    <col min="4355" max="4359" width="20.625" style="2" customWidth="1"/>
    <col min="4360" max="4609" width="9" style="2"/>
    <col min="4610" max="4610" width="4.25" style="2" customWidth="1"/>
    <col min="4611" max="4615" width="20.625" style="2" customWidth="1"/>
    <col min="4616" max="4865" width="9" style="2"/>
    <col min="4866" max="4866" width="4.25" style="2" customWidth="1"/>
    <col min="4867" max="4871" width="20.625" style="2" customWidth="1"/>
    <col min="4872" max="5121" width="9" style="2"/>
    <col min="5122" max="5122" width="4.25" style="2" customWidth="1"/>
    <col min="5123" max="5127" width="20.625" style="2" customWidth="1"/>
    <col min="5128" max="5377" width="9" style="2"/>
    <col min="5378" max="5378" width="4.25" style="2" customWidth="1"/>
    <col min="5379" max="5383" width="20.625" style="2" customWidth="1"/>
    <col min="5384" max="5633" width="9" style="2"/>
    <col min="5634" max="5634" width="4.25" style="2" customWidth="1"/>
    <col min="5635" max="5639" width="20.625" style="2" customWidth="1"/>
    <col min="5640" max="5889" width="9" style="2"/>
    <col min="5890" max="5890" width="4.25" style="2" customWidth="1"/>
    <col min="5891" max="5895" width="20.625" style="2" customWidth="1"/>
    <col min="5896" max="6145" width="9" style="2"/>
    <col min="6146" max="6146" width="4.25" style="2" customWidth="1"/>
    <col min="6147" max="6151" width="20.625" style="2" customWidth="1"/>
    <col min="6152" max="6401" width="9" style="2"/>
    <col min="6402" max="6402" width="4.25" style="2" customWidth="1"/>
    <col min="6403" max="6407" width="20.625" style="2" customWidth="1"/>
    <col min="6408" max="6657" width="9" style="2"/>
    <col min="6658" max="6658" width="4.25" style="2" customWidth="1"/>
    <col min="6659" max="6663" width="20.625" style="2" customWidth="1"/>
    <col min="6664" max="6913" width="9" style="2"/>
    <col min="6914" max="6914" width="4.25" style="2" customWidth="1"/>
    <col min="6915" max="6919" width="20.625" style="2" customWidth="1"/>
    <col min="6920" max="7169" width="9" style="2"/>
    <col min="7170" max="7170" width="4.25" style="2" customWidth="1"/>
    <col min="7171" max="7175" width="20.625" style="2" customWidth="1"/>
    <col min="7176" max="7425" width="9" style="2"/>
    <col min="7426" max="7426" width="4.25" style="2" customWidth="1"/>
    <col min="7427" max="7431" width="20.625" style="2" customWidth="1"/>
    <col min="7432" max="7681" width="9" style="2"/>
    <col min="7682" max="7682" width="4.25" style="2" customWidth="1"/>
    <col min="7683" max="7687" width="20.625" style="2" customWidth="1"/>
    <col min="7688" max="7937" width="9" style="2"/>
    <col min="7938" max="7938" width="4.25" style="2" customWidth="1"/>
    <col min="7939" max="7943" width="20.625" style="2" customWidth="1"/>
    <col min="7944" max="8193" width="9" style="2"/>
    <col min="8194" max="8194" width="4.25" style="2" customWidth="1"/>
    <col min="8195" max="8199" width="20.625" style="2" customWidth="1"/>
    <col min="8200" max="8449" width="9" style="2"/>
    <col min="8450" max="8450" width="4.25" style="2" customWidth="1"/>
    <col min="8451" max="8455" width="20.625" style="2" customWidth="1"/>
    <col min="8456" max="8705" width="9" style="2"/>
    <col min="8706" max="8706" width="4.25" style="2" customWidth="1"/>
    <col min="8707" max="8711" width="20.625" style="2" customWidth="1"/>
    <col min="8712" max="8961" width="9" style="2"/>
    <col min="8962" max="8962" width="4.25" style="2" customWidth="1"/>
    <col min="8963" max="8967" width="20.625" style="2" customWidth="1"/>
    <col min="8968" max="9217" width="9" style="2"/>
    <col min="9218" max="9218" width="4.25" style="2" customWidth="1"/>
    <col min="9219" max="9223" width="20.625" style="2" customWidth="1"/>
    <col min="9224" max="9473" width="9" style="2"/>
    <col min="9474" max="9474" width="4.25" style="2" customWidth="1"/>
    <col min="9475" max="9479" width="20.625" style="2" customWidth="1"/>
    <col min="9480" max="9729" width="9" style="2"/>
    <col min="9730" max="9730" width="4.25" style="2" customWidth="1"/>
    <col min="9731" max="9735" width="20.625" style="2" customWidth="1"/>
    <col min="9736" max="9985" width="9" style="2"/>
    <col min="9986" max="9986" width="4.25" style="2" customWidth="1"/>
    <col min="9987" max="9991" width="20.625" style="2" customWidth="1"/>
    <col min="9992" max="10241" width="9" style="2"/>
    <col min="10242" max="10242" width="4.25" style="2" customWidth="1"/>
    <col min="10243" max="10247" width="20.625" style="2" customWidth="1"/>
    <col min="10248" max="10497" width="9" style="2"/>
    <col min="10498" max="10498" width="4.25" style="2" customWidth="1"/>
    <col min="10499" max="10503" width="20.625" style="2" customWidth="1"/>
    <col min="10504" max="10753" width="9" style="2"/>
    <col min="10754" max="10754" width="4.25" style="2" customWidth="1"/>
    <col min="10755" max="10759" width="20.625" style="2" customWidth="1"/>
    <col min="10760" max="11009" width="9" style="2"/>
    <col min="11010" max="11010" width="4.25" style="2" customWidth="1"/>
    <col min="11011" max="11015" width="20.625" style="2" customWidth="1"/>
    <col min="11016" max="11265" width="9" style="2"/>
    <col min="11266" max="11266" width="4.25" style="2" customWidth="1"/>
    <col min="11267" max="11271" width="20.625" style="2" customWidth="1"/>
    <col min="11272" max="11521" width="9" style="2"/>
    <col min="11522" max="11522" width="4.25" style="2" customWidth="1"/>
    <col min="11523" max="11527" width="20.625" style="2" customWidth="1"/>
    <col min="11528" max="11777" width="9" style="2"/>
    <col min="11778" max="11778" width="4.25" style="2" customWidth="1"/>
    <col min="11779" max="11783" width="20.625" style="2" customWidth="1"/>
    <col min="11784" max="12033" width="9" style="2"/>
    <col min="12034" max="12034" width="4.25" style="2" customWidth="1"/>
    <col min="12035" max="12039" width="20.625" style="2" customWidth="1"/>
    <col min="12040" max="12289" width="9" style="2"/>
    <col min="12290" max="12290" width="4.25" style="2" customWidth="1"/>
    <col min="12291" max="12295" width="20.625" style="2" customWidth="1"/>
    <col min="12296" max="12545" width="9" style="2"/>
    <col min="12546" max="12546" width="4.25" style="2" customWidth="1"/>
    <col min="12547" max="12551" width="20.625" style="2" customWidth="1"/>
    <col min="12552" max="12801" width="9" style="2"/>
    <col min="12802" max="12802" width="4.25" style="2" customWidth="1"/>
    <col min="12803" max="12807" width="20.625" style="2" customWidth="1"/>
    <col min="12808" max="13057" width="9" style="2"/>
    <col min="13058" max="13058" width="4.25" style="2" customWidth="1"/>
    <col min="13059" max="13063" width="20.625" style="2" customWidth="1"/>
    <col min="13064" max="13313" width="9" style="2"/>
    <col min="13314" max="13314" width="4.25" style="2" customWidth="1"/>
    <col min="13315" max="13319" width="20.625" style="2" customWidth="1"/>
    <col min="13320" max="13569" width="9" style="2"/>
    <col min="13570" max="13570" width="4.25" style="2" customWidth="1"/>
    <col min="13571" max="13575" width="20.625" style="2" customWidth="1"/>
    <col min="13576" max="13825" width="9" style="2"/>
    <col min="13826" max="13826" width="4.25" style="2" customWidth="1"/>
    <col min="13827" max="13831" width="20.625" style="2" customWidth="1"/>
    <col min="13832" max="14081" width="9" style="2"/>
    <col min="14082" max="14082" width="4.25" style="2" customWidth="1"/>
    <col min="14083" max="14087" width="20.625" style="2" customWidth="1"/>
    <col min="14088" max="14337" width="9" style="2"/>
    <col min="14338" max="14338" width="4.25" style="2" customWidth="1"/>
    <col min="14339" max="14343" width="20.625" style="2" customWidth="1"/>
    <col min="14344" max="14593" width="9" style="2"/>
    <col min="14594" max="14594" width="4.25" style="2" customWidth="1"/>
    <col min="14595" max="14599" width="20.625" style="2" customWidth="1"/>
    <col min="14600" max="14849" width="9" style="2"/>
    <col min="14850" max="14850" width="4.25" style="2" customWidth="1"/>
    <col min="14851" max="14855" width="20.625" style="2" customWidth="1"/>
    <col min="14856" max="15105" width="9" style="2"/>
    <col min="15106" max="15106" width="4.25" style="2" customWidth="1"/>
    <col min="15107" max="15111" width="20.625" style="2" customWidth="1"/>
    <col min="15112" max="15361" width="9" style="2"/>
    <col min="15362" max="15362" width="4.25" style="2" customWidth="1"/>
    <col min="15363" max="15367" width="20.625" style="2" customWidth="1"/>
    <col min="15368" max="15617" width="9" style="2"/>
    <col min="15618" max="15618" width="4.25" style="2" customWidth="1"/>
    <col min="15619" max="15623" width="20.625" style="2" customWidth="1"/>
    <col min="15624" max="15873" width="9" style="2"/>
    <col min="15874" max="15874" width="4.25" style="2" customWidth="1"/>
    <col min="15875" max="15879" width="20.625" style="2" customWidth="1"/>
    <col min="15880" max="16129" width="9" style="2"/>
    <col min="16130" max="16130" width="4.25" style="2" customWidth="1"/>
    <col min="16131" max="16135" width="20.625" style="2" customWidth="1"/>
    <col min="16136" max="16384" width="9" style="2"/>
  </cols>
  <sheetData>
    <row r="1" spans="1:9" ht="17.25">
      <c r="A1" s="1" t="s">
        <v>0</v>
      </c>
      <c r="B1" s="1"/>
    </row>
    <row r="2" spans="1:9" s="4" customFormat="1" ht="20.100000000000001" customHeight="1">
      <c r="A2" s="15" t="s">
        <v>1</v>
      </c>
      <c r="B2" s="15"/>
      <c r="C2" s="15"/>
      <c r="D2" s="3"/>
      <c r="E2" s="3"/>
      <c r="F2" s="3"/>
    </row>
    <row r="3" spans="1:9" ht="20.100000000000001" customHeight="1">
      <c r="A3" s="5" t="s">
        <v>2</v>
      </c>
      <c r="B3" s="5" t="s">
        <v>10</v>
      </c>
      <c r="C3" s="6" t="s">
        <v>3</v>
      </c>
      <c r="D3" s="7" t="s">
        <v>4</v>
      </c>
      <c r="E3" s="8" t="s">
        <v>5</v>
      </c>
      <c r="F3" s="9" t="s">
        <v>6</v>
      </c>
      <c r="G3" s="9" t="s">
        <v>7</v>
      </c>
    </row>
    <row r="4" spans="1:9" ht="20.100000000000001" customHeight="1">
      <c r="A4" s="10">
        <v>1</v>
      </c>
      <c r="B4" s="16"/>
      <c r="C4" s="13"/>
      <c r="D4" s="13"/>
      <c r="E4" s="13"/>
      <c r="F4" s="14"/>
      <c r="G4" s="11"/>
    </row>
    <row r="5" spans="1:9" ht="20.100000000000001" customHeight="1">
      <c r="A5" s="10">
        <v>2</v>
      </c>
      <c r="B5" s="16"/>
      <c r="C5" s="13"/>
      <c r="D5" s="13"/>
      <c r="E5" s="13"/>
      <c r="F5" s="14"/>
      <c r="G5" s="11"/>
    </row>
    <row r="6" spans="1:9" ht="20.100000000000001" customHeight="1">
      <c r="A6" s="10">
        <v>3</v>
      </c>
      <c r="B6" s="16"/>
      <c r="C6" s="13"/>
      <c r="D6" s="13"/>
      <c r="E6" s="13"/>
      <c r="F6" s="14"/>
      <c r="G6" s="11"/>
      <c r="I6" s="12" t="s">
        <v>8</v>
      </c>
    </row>
    <row r="7" spans="1:9" ht="20.100000000000001" customHeight="1">
      <c r="A7" s="10">
        <v>4</v>
      </c>
      <c r="B7" s="16"/>
      <c r="C7" s="13"/>
      <c r="D7" s="13"/>
      <c r="E7" s="13"/>
      <c r="F7" s="14"/>
      <c r="G7" s="11"/>
      <c r="I7" s="2" t="s">
        <v>9</v>
      </c>
    </row>
    <row r="8" spans="1:9" ht="20.100000000000001" customHeight="1">
      <c r="A8" s="10">
        <v>5</v>
      </c>
      <c r="B8" s="16"/>
      <c r="C8" s="13"/>
      <c r="D8" s="13"/>
      <c r="E8" s="13"/>
      <c r="F8" s="14"/>
      <c r="G8" s="11"/>
    </row>
    <row r="9" spans="1:9" ht="20.100000000000001" customHeight="1">
      <c r="A9" s="10">
        <v>6</v>
      </c>
      <c r="B9" s="16"/>
      <c r="C9" s="13"/>
      <c r="D9" s="13"/>
      <c r="E9" s="13"/>
      <c r="F9" s="14"/>
      <c r="G9" s="11"/>
    </row>
    <row r="10" spans="1:9" ht="20.100000000000001" customHeight="1">
      <c r="A10" s="10">
        <v>7</v>
      </c>
      <c r="B10" s="16"/>
      <c r="C10" s="13"/>
      <c r="D10" s="13"/>
      <c r="E10" s="13"/>
      <c r="F10" s="14"/>
      <c r="G10" s="11"/>
    </row>
    <row r="11" spans="1:9" ht="20.100000000000001" customHeight="1">
      <c r="A11" s="10">
        <v>8</v>
      </c>
      <c r="B11" s="16"/>
      <c r="C11" s="13"/>
      <c r="D11" s="13"/>
      <c r="E11" s="13"/>
      <c r="F11" s="14"/>
      <c r="G11" s="11"/>
    </row>
    <row r="12" spans="1:9" ht="20.100000000000001" customHeight="1">
      <c r="A12" s="10">
        <v>9</v>
      </c>
      <c r="B12" s="16"/>
      <c r="C12" s="13"/>
      <c r="D12" s="13"/>
      <c r="E12" s="13"/>
      <c r="F12" s="14"/>
      <c r="G12" s="11"/>
    </row>
    <row r="13" spans="1:9" ht="20.100000000000001" customHeight="1">
      <c r="A13" s="10">
        <v>10</v>
      </c>
      <c r="B13" s="16"/>
      <c r="C13" s="13"/>
      <c r="D13" s="13"/>
      <c r="E13" s="13"/>
      <c r="F13" s="14"/>
      <c r="G13" s="11"/>
    </row>
    <row r="14" spans="1:9" ht="20.100000000000001" customHeight="1">
      <c r="A14" s="10">
        <v>11</v>
      </c>
      <c r="B14" s="16"/>
      <c r="C14" s="13"/>
      <c r="D14" s="13"/>
      <c r="E14" s="13"/>
      <c r="F14" s="14"/>
      <c r="G14" s="11"/>
    </row>
    <row r="15" spans="1:9" ht="20.100000000000001" customHeight="1">
      <c r="A15" s="10">
        <v>12</v>
      </c>
      <c r="B15" s="16"/>
      <c r="C15" s="13"/>
      <c r="D15" s="13"/>
      <c r="E15" s="13"/>
      <c r="F15" s="14"/>
      <c r="G15" s="11"/>
    </row>
    <row r="16" spans="1:9" ht="20.100000000000001" customHeight="1">
      <c r="A16" s="10">
        <v>13</v>
      </c>
      <c r="B16" s="16"/>
      <c r="C16" s="13"/>
      <c r="D16" s="13"/>
      <c r="E16" s="13"/>
      <c r="F16" s="14"/>
      <c r="G16" s="11"/>
    </row>
    <row r="17" spans="1:7" ht="20.100000000000001" customHeight="1">
      <c r="A17" s="10">
        <v>14</v>
      </c>
      <c r="B17" s="16"/>
      <c r="C17" s="13"/>
      <c r="D17" s="13"/>
      <c r="E17" s="13"/>
      <c r="F17" s="14"/>
      <c r="G17" s="11"/>
    </row>
    <row r="18" spans="1:7" ht="20.100000000000001" customHeight="1">
      <c r="A18" s="10">
        <v>15</v>
      </c>
      <c r="B18" s="16"/>
      <c r="C18" s="13"/>
      <c r="D18" s="13"/>
      <c r="E18" s="13"/>
      <c r="F18" s="14"/>
      <c r="G18" s="11"/>
    </row>
    <row r="19" spans="1:7" ht="20.100000000000001" customHeight="1">
      <c r="A19" s="10">
        <v>16</v>
      </c>
      <c r="B19" s="16"/>
      <c r="C19" s="13"/>
      <c r="D19" s="13"/>
      <c r="E19" s="13"/>
      <c r="F19" s="14"/>
      <c r="G19" s="11"/>
    </row>
    <row r="20" spans="1:7" ht="20.100000000000001" customHeight="1">
      <c r="A20" s="10">
        <v>17</v>
      </c>
      <c r="B20" s="16"/>
      <c r="C20" s="13"/>
      <c r="D20" s="13"/>
      <c r="E20" s="13"/>
      <c r="F20" s="14"/>
      <c r="G20" s="11"/>
    </row>
    <row r="21" spans="1:7" ht="20.100000000000001" customHeight="1">
      <c r="A21" s="10">
        <v>18</v>
      </c>
      <c r="B21" s="16"/>
      <c r="C21" s="13"/>
      <c r="D21" s="13"/>
      <c r="E21" s="13"/>
      <c r="F21" s="14"/>
      <c r="G21" s="11"/>
    </row>
    <row r="22" spans="1:7" ht="20.100000000000001" customHeight="1">
      <c r="A22" s="10">
        <v>19</v>
      </c>
      <c r="B22" s="16"/>
      <c r="C22" s="13"/>
      <c r="D22" s="13"/>
      <c r="E22" s="13"/>
      <c r="F22" s="14"/>
      <c r="G22" s="11"/>
    </row>
    <row r="23" spans="1:7" ht="20.100000000000001" customHeight="1">
      <c r="A23" s="10">
        <v>20</v>
      </c>
      <c r="B23" s="16"/>
      <c r="C23" s="13"/>
      <c r="D23" s="13"/>
      <c r="E23" s="13"/>
      <c r="F23" s="14"/>
      <c r="G23" s="11"/>
    </row>
    <row r="25" spans="1:7">
      <c r="C25" s="2">
        <f>COUNTA(C4:C23)</f>
        <v>0</v>
      </c>
    </row>
  </sheetData>
  <mergeCells count="1">
    <mergeCell ref="A2:C2"/>
  </mergeCells>
  <phoneticPr fontId="2"/>
  <dataValidations count="1">
    <dataValidation type="list" allowBlank="1" showInputMessage="1" showErrorMessage="1" sqref="F4:F23 WVN983044:WVN983063 WLR983044:WLR983063 WBV983044:WBV983063 VRZ983044:VRZ983063 VID983044:VID983063 UYH983044:UYH983063 UOL983044:UOL983063 UEP983044:UEP983063 TUT983044:TUT983063 TKX983044:TKX983063 TBB983044:TBB983063 SRF983044:SRF983063 SHJ983044:SHJ983063 RXN983044:RXN983063 RNR983044:RNR983063 RDV983044:RDV983063 QTZ983044:QTZ983063 QKD983044:QKD983063 QAH983044:QAH983063 PQL983044:PQL983063 PGP983044:PGP983063 OWT983044:OWT983063 OMX983044:OMX983063 ODB983044:ODB983063 NTF983044:NTF983063 NJJ983044:NJJ983063 MZN983044:MZN983063 MPR983044:MPR983063 MFV983044:MFV983063 LVZ983044:LVZ983063 LMD983044:LMD983063 LCH983044:LCH983063 KSL983044:KSL983063 KIP983044:KIP983063 JYT983044:JYT983063 JOX983044:JOX983063 JFB983044:JFB983063 IVF983044:IVF983063 ILJ983044:ILJ983063 IBN983044:IBN983063 HRR983044:HRR983063 HHV983044:HHV983063 GXZ983044:GXZ983063 GOD983044:GOD983063 GEH983044:GEH983063 FUL983044:FUL983063 FKP983044:FKP983063 FAT983044:FAT983063 EQX983044:EQX983063 EHB983044:EHB983063 DXF983044:DXF983063 DNJ983044:DNJ983063 DDN983044:DDN983063 CTR983044:CTR983063 CJV983044:CJV983063 BZZ983044:BZZ983063 BQD983044:BQD983063 BGH983044:BGH983063 AWL983044:AWL983063 AMP983044:AMP983063 ACT983044:ACT983063 SX983044:SX983063 JB983044:JB983063 F983044:F983063 WVN917508:WVN917527 WLR917508:WLR917527 WBV917508:WBV917527 VRZ917508:VRZ917527 VID917508:VID917527 UYH917508:UYH917527 UOL917508:UOL917527 UEP917508:UEP917527 TUT917508:TUT917527 TKX917508:TKX917527 TBB917508:TBB917527 SRF917508:SRF917527 SHJ917508:SHJ917527 RXN917508:RXN917527 RNR917508:RNR917527 RDV917508:RDV917527 QTZ917508:QTZ917527 QKD917508:QKD917527 QAH917508:QAH917527 PQL917508:PQL917527 PGP917508:PGP917527 OWT917508:OWT917527 OMX917508:OMX917527 ODB917508:ODB917527 NTF917508:NTF917527 NJJ917508:NJJ917527 MZN917508:MZN917527 MPR917508:MPR917527 MFV917508:MFV917527 LVZ917508:LVZ917527 LMD917508:LMD917527 LCH917508:LCH917527 KSL917508:KSL917527 KIP917508:KIP917527 JYT917508:JYT917527 JOX917508:JOX917527 JFB917508:JFB917527 IVF917508:IVF917527 ILJ917508:ILJ917527 IBN917508:IBN917527 HRR917508:HRR917527 HHV917508:HHV917527 GXZ917508:GXZ917527 GOD917508:GOD917527 GEH917508:GEH917527 FUL917508:FUL917527 FKP917508:FKP917527 FAT917508:FAT917527 EQX917508:EQX917527 EHB917508:EHB917527 DXF917508:DXF917527 DNJ917508:DNJ917527 DDN917508:DDN917527 CTR917508:CTR917527 CJV917508:CJV917527 BZZ917508:BZZ917527 BQD917508:BQD917527 BGH917508:BGH917527 AWL917508:AWL917527 AMP917508:AMP917527 ACT917508:ACT917527 SX917508:SX917527 JB917508:JB917527 F917508:F917527 WVN851972:WVN851991 WLR851972:WLR851991 WBV851972:WBV851991 VRZ851972:VRZ851991 VID851972:VID851991 UYH851972:UYH851991 UOL851972:UOL851991 UEP851972:UEP851991 TUT851972:TUT851991 TKX851972:TKX851991 TBB851972:TBB851991 SRF851972:SRF851991 SHJ851972:SHJ851991 RXN851972:RXN851991 RNR851972:RNR851991 RDV851972:RDV851991 QTZ851972:QTZ851991 QKD851972:QKD851991 QAH851972:QAH851991 PQL851972:PQL851991 PGP851972:PGP851991 OWT851972:OWT851991 OMX851972:OMX851991 ODB851972:ODB851991 NTF851972:NTF851991 NJJ851972:NJJ851991 MZN851972:MZN851991 MPR851972:MPR851991 MFV851972:MFV851991 LVZ851972:LVZ851991 LMD851972:LMD851991 LCH851972:LCH851991 KSL851972:KSL851991 KIP851972:KIP851991 JYT851972:JYT851991 JOX851972:JOX851991 JFB851972:JFB851991 IVF851972:IVF851991 ILJ851972:ILJ851991 IBN851972:IBN851991 HRR851972:HRR851991 HHV851972:HHV851991 GXZ851972:GXZ851991 GOD851972:GOD851991 GEH851972:GEH851991 FUL851972:FUL851991 FKP851972:FKP851991 FAT851972:FAT851991 EQX851972:EQX851991 EHB851972:EHB851991 DXF851972:DXF851991 DNJ851972:DNJ851991 DDN851972:DDN851991 CTR851972:CTR851991 CJV851972:CJV851991 BZZ851972:BZZ851991 BQD851972:BQD851991 BGH851972:BGH851991 AWL851972:AWL851991 AMP851972:AMP851991 ACT851972:ACT851991 SX851972:SX851991 JB851972:JB851991 F851972:F851991 WVN786436:WVN786455 WLR786436:WLR786455 WBV786436:WBV786455 VRZ786436:VRZ786455 VID786436:VID786455 UYH786436:UYH786455 UOL786436:UOL786455 UEP786436:UEP786455 TUT786436:TUT786455 TKX786436:TKX786455 TBB786436:TBB786455 SRF786436:SRF786455 SHJ786436:SHJ786455 RXN786436:RXN786455 RNR786436:RNR786455 RDV786436:RDV786455 QTZ786436:QTZ786455 QKD786436:QKD786455 QAH786436:QAH786455 PQL786436:PQL786455 PGP786436:PGP786455 OWT786436:OWT786455 OMX786436:OMX786455 ODB786436:ODB786455 NTF786436:NTF786455 NJJ786436:NJJ786455 MZN786436:MZN786455 MPR786436:MPR786455 MFV786436:MFV786455 LVZ786436:LVZ786455 LMD786436:LMD786455 LCH786436:LCH786455 KSL786436:KSL786455 KIP786436:KIP786455 JYT786436:JYT786455 JOX786436:JOX786455 JFB786436:JFB786455 IVF786436:IVF786455 ILJ786436:ILJ786455 IBN786436:IBN786455 HRR786436:HRR786455 HHV786436:HHV786455 GXZ786436:GXZ786455 GOD786436:GOD786455 GEH786436:GEH786455 FUL786436:FUL786455 FKP786436:FKP786455 FAT786436:FAT786455 EQX786436:EQX786455 EHB786436:EHB786455 DXF786436:DXF786455 DNJ786436:DNJ786455 DDN786436:DDN786455 CTR786436:CTR786455 CJV786436:CJV786455 BZZ786436:BZZ786455 BQD786436:BQD786455 BGH786436:BGH786455 AWL786436:AWL786455 AMP786436:AMP786455 ACT786436:ACT786455 SX786436:SX786455 JB786436:JB786455 F786436:F786455 WVN720900:WVN720919 WLR720900:WLR720919 WBV720900:WBV720919 VRZ720900:VRZ720919 VID720900:VID720919 UYH720900:UYH720919 UOL720900:UOL720919 UEP720900:UEP720919 TUT720900:TUT720919 TKX720900:TKX720919 TBB720900:TBB720919 SRF720900:SRF720919 SHJ720900:SHJ720919 RXN720900:RXN720919 RNR720900:RNR720919 RDV720900:RDV720919 QTZ720900:QTZ720919 QKD720900:QKD720919 QAH720900:QAH720919 PQL720900:PQL720919 PGP720900:PGP720919 OWT720900:OWT720919 OMX720900:OMX720919 ODB720900:ODB720919 NTF720900:NTF720919 NJJ720900:NJJ720919 MZN720900:MZN720919 MPR720900:MPR720919 MFV720900:MFV720919 LVZ720900:LVZ720919 LMD720900:LMD720919 LCH720900:LCH720919 KSL720900:KSL720919 KIP720900:KIP720919 JYT720900:JYT720919 JOX720900:JOX720919 JFB720900:JFB720919 IVF720900:IVF720919 ILJ720900:ILJ720919 IBN720900:IBN720919 HRR720900:HRR720919 HHV720900:HHV720919 GXZ720900:GXZ720919 GOD720900:GOD720919 GEH720900:GEH720919 FUL720900:FUL720919 FKP720900:FKP720919 FAT720900:FAT720919 EQX720900:EQX720919 EHB720900:EHB720919 DXF720900:DXF720919 DNJ720900:DNJ720919 DDN720900:DDN720919 CTR720900:CTR720919 CJV720900:CJV720919 BZZ720900:BZZ720919 BQD720900:BQD720919 BGH720900:BGH720919 AWL720900:AWL720919 AMP720900:AMP720919 ACT720900:ACT720919 SX720900:SX720919 JB720900:JB720919 F720900:F720919 WVN655364:WVN655383 WLR655364:WLR655383 WBV655364:WBV655383 VRZ655364:VRZ655383 VID655364:VID655383 UYH655364:UYH655383 UOL655364:UOL655383 UEP655364:UEP655383 TUT655364:TUT655383 TKX655364:TKX655383 TBB655364:TBB655383 SRF655364:SRF655383 SHJ655364:SHJ655383 RXN655364:RXN655383 RNR655364:RNR655383 RDV655364:RDV655383 QTZ655364:QTZ655383 QKD655364:QKD655383 QAH655364:QAH655383 PQL655364:PQL655383 PGP655364:PGP655383 OWT655364:OWT655383 OMX655364:OMX655383 ODB655364:ODB655383 NTF655364:NTF655383 NJJ655364:NJJ655383 MZN655364:MZN655383 MPR655364:MPR655383 MFV655364:MFV655383 LVZ655364:LVZ655383 LMD655364:LMD655383 LCH655364:LCH655383 KSL655364:KSL655383 KIP655364:KIP655383 JYT655364:JYT655383 JOX655364:JOX655383 JFB655364:JFB655383 IVF655364:IVF655383 ILJ655364:ILJ655383 IBN655364:IBN655383 HRR655364:HRR655383 HHV655364:HHV655383 GXZ655364:GXZ655383 GOD655364:GOD655383 GEH655364:GEH655383 FUL655364:FUL655383 FKP655364:FKP655383 FAT655364:FAT655383 EQX655364:EQX655383 EHB655364:EHB655383 DXF655364:DXF655383 DNJ655364:DNJ655383 DDN655364:DDN655383 CTR655364:CTR655383 CJV655364:CJV655383 BZZ655364:BZZ655383 BQD655364:BQD655383 BGH655364:BGH655383 AWL655364:AWL655383 AMP655364:AMP655383 ACT655364:ACT655383 SX655364:SX655383 JB655364:JB655383 F655364:F655383 WVN589828:WVN589847 WLR589828:WLR589847 WBV589828:WBV589847 VRZ589828:VRZ589847 VID589828:VID589847 UYH589828:UYH589847 UOL589828:UOL589847 UEP589828:UEP589847 TUT589828:TUT589847 TKX589828:TKX589847 TBB589828:TBB589847 SRF589828:SRF589847 SHJ589828:SHJ589847 RXN589828:RXN589847 RNR589828:RNR589847 RDV589828:RDV589847 QTZ589828:QTZ589847 QKD589828:QKD589847 QAH589828:QAH589847 PQL589828:PQL589847 PGP589828:PGP589847 OWT589828:OWT589847 OMX589828:OMX589847 ODB589828:ODB589847 NTF589828:NTF589847 NJJ589828:NJJ589847 MZN589828:MZN589847 MPR589828:MPR589847 MFV589828:MFV589847 LVZ589828:LVZ589847 LMD589828:LMD589847 LCH589828:LCH589847 KSL589828:KSL589847 KIP589828:KIP589847 JYT589828:JYT589847 JOX589828:JOX589847 JFB589828:JFB589847 IVF589828:IVF589847 ILJ589828:ILJ589847 IBN589828:IBN589847 HRR589828:HRR589847 HHV589828:HHV589847 GXZ589828:GXZ589847 GOD589828:GOD589847 GEH589828:GEH589847 FUL589828:FUL589847 FKP589828:FKP589847 FAT589828:FAT589847 EQX589828:EQX589847 EHB589828:EHB589847 DXF589828:DXF589847 DNJ589828:DNJ589847 DDN589828:DDN589847 CTR589828:CTR589847 CJV589828:CJV589847 BZZ589828:BZZ589847 BQD589828:BQD589847 BGH589828:BGH589847 AWL589828:AWL589847 AMP589828:AMP589847 ACT589828:ACT589847 SX589828:SX589847 JB589828:JB589847 F589828:F589847 WVN524292:WVN524311 WLR524292:WLR524311 WBV524292:WBV524311 VRZ524292:VRZ524311 VID524292:VID524311 UYH524292:UYH524311 UOL524292:UOL524311 UEP524292:UEP524311 TUT524292:TUT524311 TKX524292:TKX524311 TBB524292:TBB524311 SRF524292:SRF524311 SHJ524292:SHJ524311 RXN524292:RXN524311 RNR524292:RNR524311 RDV524292:RDV524311 QTZ524292:QTZ524311 QKD524292:QKD524311 QAH524292:QAH524311 PQL524292:PQL524311 PGP524292:PGP524311 OWT524292:OWT524311 OMX524292:OMX524311 ODB524292:ODB524311 NTF524292:NTF524311 NJJ524292:NJJ524311 MZN524292:MZN524311 MPR524292:MPR524311 MFV524292:MFV524311 LVZ524292:LVZ524311 LMD524292:LMD524311 LCH524292:LCH524311 KSL524292:KSL524311 KIP524292:KIP524311 JYT524292:JYT524311 JOX524292:JOX524311 JFB524292:JFB524311 IVF524292:IVF524311 ILJ524292:ILJ524311 IBN524292:IBN524311 HRR524292:HRR524311 HHV524292:HHV524311 GXZ524292:GXZ524311 GOD524292:GOD524311 GEH524292:GEH524311 FUL524292:FUL524311 FKP524292:FKP524311 FAT524292:FAT524311 EQX524292:EQX524311 EHB524292:EHB524311 DXF524292:DXF524311 DNJ524292:DNJ524311 DDN524292:DDN524311 CTR524292:CTR524311 CJV524292:CJV524311 BZZ524292:BZZ524311 BQD524292:BQD524311 BGH524292:BGH524311 AWL524292:AWL524311 AMP524292:AMP524311 ACT524292:ACT524311 SX524292:SX524311 JB524292:JB524311 F524292:F524311 WVN458756:WVN458775 WLR458756:WLR458775 WBV458756:WBV458775 VRZ458756:VRZ458775 VID458756:VID458775 UYH458756:UYH458775 UOL458756:UOL458775 UEP458756:UEP458775 TUT458756:TUT458775 TKX458756:TKX458775 TBB458756:TBB458775 SRF458756:SRF458775 SHJ458756:SHJ458775 RXN458756:RXN458775 RNR458756:RNR458775 RDV458756:RDV458775 QTZ458756:QTZ458775 QKD458756:QKD458775 QAH458756:QAH458775 PQL458756:PQL458775 PGP458756:PGP458775 OWT458756:OWT458775 OMX458756:OMX458775 ODB458756:ODB458775 NTF458756:NTF458775 NJJ458756:NJJ458775 MZN458756:MZN458775 MPR458756:MPR458775 MFV458756:MFV458775 LVZ458756:LVZ458775 LMD458756:LMD458775 LCH458756:LCH458775 KSL458756:KSL458775 KIP458756:KIP458775 JYT458756:JYT458775 JOX458756:JOX458775 JFB458756:JFB458775 IVF458756:IVF458775 ILJ458756:ILJ458775 IBN458756:IBN458775 HRR458756:HRR458775 HHV458756:HHV458775 GXZ458756:GXZ458775 GOD458756:GOD458775 GEH458756:GEH458775 FUL458756:FUL458775 FKP458756:FKP458775 FAT458756:FAT458775 EQX458756:EQX458775 EHB458756:EHB458775 DXF458756:DXF458775 DNJ458756:DNJ458775 DDN458756:DDN458775 CTR458756:CTR458775 CJV458756:CJV458775 BZZ458756:BZZ458775 BQD458756:BQD458775 BGH458756:BGH458775 AWL458756:AWL458775 AMP458756:AMP458775 ACT458756:ACT458775 SX458756:SX458775 JB458756:JB458775 F458756:F458775 WVN393220:WVN393239 WLR393220:WLR393239 WBV393220:WBV393239 VRZ393220:VRZ393239 VID393220:VID393239 UYH393220:UYH393239 UOL393220:UOL393239 UEP393220:UEP393239 TUT393220:TUT393239 TKX393220:TKX393239 TBB393220:TBB393239 SRF393220:SRF393239 SHJ393220:SHJ393239 RXN393220:RXN393239 RNR393220:RNR393239 RDV393220:RDV393239 QTZ393220:QTZ393239 QKD393220:QKD393239 QAH393220:QAH393239 PQL393220:PQL393239 PGP393220:PGP393239 OWT393220:OWT393239 OMX393220:OMX393239 ODB393220:ODB393239 NTF393220:NTF393239 NJJ393220:NJJ393239 MZN393220:MZN393239 MPR393220:MPR393239 MFV393220:MFV393239 LVZ393220:LVZ393239 LMD393220:LMD393239 LCH393220:LCH393239 KSL393220:KSL393239 KIP393220:KIP393239 JYT393220:JYT393239 JOX393220:JOX393239 JFB393220:JFB393239 IVF393220:IVF393239 ILJ393220:ILJ393239 IBN393220:IBN393239 HRR393220:HRR393239 HHV393220:HHV393239 GXZ393220:GXZ393239 GOD393220:GOD393239 GEH393220:GEH393239 FUL393220:FUL393239 FKP393220:FKP393239 FAT393220:FAT393239 EQX393220:EQX393239 EHB393220:EHB393239 DXF393220:DXF393239 DNJ393220:DNJ393239 DDN393220:DDN393239 CTR393220:CTR393239 CJV393220:CJV393239 BZZ393220:BZZ393239 BQD393220:BQD393239 BGH393220:BGH393239 AWL393220:AWL393239 AMP393220:AMP393239 ACT393220:ACT393239 SX393220:SX393239 JB393220:JB393239 F393220:F393239 WVN327684:WVN327703 WLR327684:WLR327703 WBV327684:WBV327703 VRZ327684:VRZ327703 VID327684:VID327703 UYH327684:UYH327703 UOL327684:UOL327703 UEP327684:UEP327703 TUT327684:TUT327703 TKX327684:TKX327703 TBB327684:TBB327703 SRF327684:SRF327703 SHJ327684:SHJ327703 RXN327684:RXN327703 RNR327684:RNR327703 RDV327684:RDV327703 QTZ327684:QTZ327703 QKD327684:QKD327703 QAH327684:QAH327703 PQL327684:PQL327703 PGP327684:PGP327703 OWT327684:OWT327703 OMX327684:OMX327703 ODB327684:ODB327703 NTF327684:NTF327703 NJJ327684:NJJ327703 MZN327684:MZN327703 MPR327684:MPR327703 MFV327684:MFV327703 LVZ327684:LVZ327703 LMD327684:LMD327703 LCH327684:LCH327703 KSL327684:KSL327703 KIP327684:KIP327703 JYT327684:JYT327703 JOX327684:JOX327703 JFB327684:JFB327703 IVF327684:IVF327703 ILJ327684:ILJ327703 IBN327684:IBN327703 HRR327684:HRR327703 HHV327684:HHV327703 GXZ327684:GXZ327703 GOD327684:GOD327703 GEH327684:GEH327703 FUL327684:FUL327703 FKP327684:FKP327703 FAT327684:FAT327703 EQX327684:EQX327703 EHB327684:EHB327703 DXF327684:DXF327703 DNJ327684:DNJ327703 DDN327684:DDN327703 CTR327684:CTR327703 CJV327684:CJV327703 BZZ327684:BZZ327703 BQD327684:BQD327703 BGH327684:BGH327703 AWL327684:AWL327703 AMP327684:AMP327703 ACT327684:ACT327703 SX327684:SX327703 JB327684:JB327703 F327684:F327703 WVN262148:WVN262167 WLR262148:WLR262167 WBV262148:WBV262167 VRZ262148:VRZ262167 VID262148:VID262167 UYH262148:UYH262167 UOL262148:UOL262167 UEP262148:UEP262167 TUT262148:TUT262167 TKX262148:TKX262167 TBB262148:TBB262167 SRF262148:SRF262167 SHJ262148:SHJ262167 RXN262148:RXN262167 RNR262148:RNR262167 RDV262148:RDV262167 QTZ262148:QTZ262167 QKD262148:QKD262167 QAH262148:QAH262167 PQL262148:PQL262167 PGP262148:PGP262167 OWT262148:OWT262167 OMX262148:OMX262167 ODB262148:ODB262167 NTF262148:NTF262167 NJJ262148:NJJ262167 MZN262148:MZN262167 MPR262148:MPR262167 MFV262148:MFV262167 LVZ262148:LVZ262167 LMD262148:LMD262167 LCH262148:LCH262167 KSL262148:KSL262167 KIP262148:KIP262167 JYT262148:JYT262167 JOX262148:JOX262167 JFB262148:JFB262167 IVF262148:IVF262167 ILJ262148:ILJ262167 IBN262148:IBN262167 HRR262148:HRR262167 HHV262148:HHV262167 GXZ262148:GXZ262167 GOD262148:GOD262167 GEH262148:GEH262167 FUL262148:FUL262167 FKP262148:FKP262167 FAT262148:FAT262167 EQX262148:EQX262167 EHB262148:EHB262167 DXF262148:DXF262167 DNJ262148:DNJ262167 DDN262148:DDN262167 CTR262148:CTR262167 CJV262148:CJV262167 BZZ262148:BZZ262167 BQD262148:BQD262167 BGH262148:BGH262167 AWL262148:AWL262167 AMP262148:AMP262167 ACT262148:ACT262167 SX262148:SX262167 JB262148:JB262167 F262148:F262167 WVN196612:WVN196631 WLR196612:WLR196631 WBV196612:WBV196631 VRZ196612:VRZ196631 VID196612:VID196631 UYH196612:UYH196631 UOL196612:UOL196631 UEP196612:UEP196631 TUT196612:TUT196631 TKX196612:TKX196631 TBB196612:TBB196631 SRF196612:SRF196631 SHJ196612:SHJ196631 RXN196612:RXN196631 RNR196612:RNR196631 RDV196612:RDV196631 QTZ196612:QTZ196631 QKD196612:QKD196631 QAH196612:QAH196631 PQL196612:PQL196631 PGP196612:PGP196631 OWT196612:OWT196631 OMX196612:OMX196631 ODB196612:ODB196631 NTF196612:NTF196631 NJJ196612:NJJ196631 MZN196612:MZN196631 MPR196612:MPR196631 MFV196612:MFV196631 LVZ196612:LVZ196631 LMD196612:LMD196631 LCH196612:LCH196631 KSL196612:KSL196631 KIP196612:KIP196631 JYT196612:JYT196631 JOX196612:JOX196631 JFB196612:JFB196631 IVF196612:IVF196631 ILJ196612:ILJ196631 IBN196612:IBN196631 HRR196612:HRR196631 HHV196612:HHV196631 GXZ196612:GXZ196631 GOD196612:GOD196631 GEH196612:GEH196631 FUL196612:FUL196631 FKP196612:FKP196631 FAT196612:FAT196631 EQX196612:EQX196631 EHB196612:EHB196631 DXF196612:DXF196631 DNJ196612:DNJ196631 DDN196612:DDN196631 CTR196612:CTR196631 CJV196612:CJV196631 BZZ196612:BZZ196631 BQD196612:BQD196631 BGH196612:BGH196631 AWL196612:AWL196631 AMP196612:AMP196631 ACT196612:ACT196631 SX196612:SX196631 JB196612:JB196631 F196612:F196631 WVN131076:WVN131095 WLR131076:WLR131095 WBV131076:WBV131095 VRZ131076:VRZ131095 VID131076:VID131095 UYH131076:UYH131095 UOL131076:UOL131095 UEP131076:UEP131095 TUT131076:TUT131095 TKX131076:TKX131095 TBB131076:TBB131095 SRF131076:SRF131095 SHJ131076:SHJ131095 RXN131076:RXN131095 RNR131076:RNR131095 RDV131076:RDV131095 QTZ131076:QTZ131095 QKD131076:QKD131095 QAH131076:QAH131095 PQL131076:PQL131095 PGP131076:PGP131095 OWT131076:OWT131095 OMX131076:OMX131095 ODB131076:ODB131095 NTF131076:NTF131095 NJJ131076:NJJ131095 MZN131076:MZN131095 MPR131076:MPR131095 MFV131076:MFV131095 LVZ131076:LVZ131095 LMD131076:LMD131095 LCH131076:LCH131095 KSL131076:KSL131095 KIP131076:KIP131095 JYT131076:JYT131095 JOX131076:JOX131095 JFB131076:JFB131095 IVF131076:IVF131095 ILJ131076:ILJ131095 IBN131076:IBN131095 HRR131076:HRR131095 HHV131076:HHV131095 GXZ131076:GXZ131095 GOD131076:GOD131095 GEH131076:GEH131095 FUL131076:FUL131095 FKP131076:FKP131095 FAT131076:FAT131095 EQX131076:EQX131095 EHB131076:EHB131095 DXF131076:DXF131095 DNJ131076:DNJ131095 DDN131076:DDN131095 CTR131076:CTR131095 CJV131076:CJV131095 BZZ131076:BZZ131095 BQD131076:BQD131095 BGH131076:BGH131095 AWL131076:AWL131095 AMP131076:AMP131095 ACT131076:ACT131095 SX131076:SX131095 JB131076:JB131095 F131076:F131095 WVN65540:WVN65559 WLR65540:WLR65559 WBV65540:WBV65559 VRZ65540:VRZ65559 VID65540:VID65559 UYH65540:UYH65559 UOL65540:UOL65559 UEP65540:UEP65559 TUT65540:TUT65559 TKX65540:TKX65559 TBB65540:TBB65559 SRF65540:SRF65559 SHJ65540:SHJ65559 RXN65540:RXN65559 RNR65540:RNR65559 RDV65540:RDV65559 QTZ65540:QTZ65559 QKD65540:QKD65559 QAH65540:QAH65559 PQL65540:PQL65559 PGP65540:PGP65559 OWT65540:OWT65559 OMX65540:OMX65559 ODB65540:ODB65559 NTF65540:NTF65559 NJJ65540:NJJ65559 MZN65540:MZN65559 MPR65540:MPR65559 MFV65540:MFV65559 LVZ65540:LVZ65559 LMD65540:LMD65559 LCH65540:LCH65559 KSL65540:KSL65559 KIP65540:KIP65559 JYT65540:JYT65559 JOX65540:JOX65559 JFB65540:JFB65559 IVF65540:IVF65559 ILJ65540:ILJ65559 IBN65540:IBN65559 HRR65540:HRR65559 HHV65540:HHV65559 GXZ65540:GXZ65559 GOD65540:GOD65559 GEH65540:GEH65559 FUL65540:FUL65559 FKP65540:FKP65559 FAT65540:FAT65559 EQX65540:EQX65559 EHB65540:EHB65559 DXF65540:DXF65559 DNJ65540:DNJ65559 DDN65540:DDN65559 CTR65540:CTR65559 CJV65540:CJV65559 BZZ65540:BZZ65559 BQD65540:BQD65559 BGH65540:BGH65559 AWL65540:AWL65559 AMP65540:AMP65559 ACT65540:ACT65559 SX65540:SX65559 JB65540:JB65559 F65540:F65559 WVN4:WVN23 WLR4:WLR23 WBV4:WBV23 VRZ4:VRZ23 VID4:VID23 UYH4:UYH23 UOL4:UOL23 UEP4:UEP23 TUT4:TUT23 TKX4:TKX23 TBB4:TBB23 SRF4:SRF23 SHJ4:SHJ23 RXN4:RXN23 RNR4:RNR23 RDV4:RDV23 QTZ4:QTZ23 QKD4:QKD23 QAH4:QAH23 PQL4:PQL23 PGP4:PGP23 OWT4:OWT23 OMX4:OMX23 ODB4:ODB23 NTF4:NTF23 NJJ4:NJJ23 MZN4:MZN23 MPR4:MPR23 MFV4:MFV23 LVZ4:LVZ23 LMD4:LMD23 LCH4:LCH23 KSL4:KSL23 KIP4:KIP23 JYT4:JYT23 JOX4:JOX23 JFB4:JFB23 IVF4:IVF23 ILJ4:ILJ23 IBN4:IBN23 HRR4:HRR23 HHV4:HHV23 GXZ4:GXZ23 GOD4:GOD23 GEH4:GEH23 FUL4:FUL23 FKP4:FKP23 FAT4:FAT23 EQX4:EQX23 EHB4:EHB23 DXF4:DXF23 DNJ4:DNJ23 DDN4:DDN23 CTR4:CTR23 CJV4:CJV23 BZZ4:BZZ23 BQD4:BQD23 BGH4:BGH23 AWL4:AWL23 AMP4:AMP23 ACT4:ACT23 SX4:SX23 JB4:JB23">
      <formula1>$I$6:$I$7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masami</cp:lastModifiedBy>
  <dcterms:created xsi:type="dcterms:W3CDTF">2015-01-09T13:23:27Z</dcterms:created>
  <dcterms:modified xsi:type="dcterms:W3CDTF">2016-02-29T11:23:00Z</dcterms:modified>
</cp:coreProperties>
</file>