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4795" windowHeight="114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<sst xmlns="http://schemas.openxmlformats.org/spreadsheetml/2006/main" count="9" uniqueCount="9">
  <si>
    <t>シングルス推薦選考大会</t>
    <rPh sb="5" eb="7">
      <t>スイセン</t>
    </rPh>
    <rPh sb="7" eb="9">
      <t>センコウ</t>
    </rPh>
    <rPh sb="9" eb="11">
      <t>タイカイ</t>
    </rPh>
    <phoneticPr fontId="3"/>
  </si>
  <si>
    <t>クラブ名　：</t>
    <rPh sb="3" eb="4">
      <t>メイ</t>
    </rPh>
    <phoneticPr fontId="3"/>
  </si>
  <si>
    <t>No.</t>
    <phoneticPr fontId="3"/>
  </si>
  <si>
    <t>氏名</t>
    <rPh sb="0" eb="2">
      <t>シメイ</t>
    </rPh>
    <phoneticPr fontId="3"/>
  </si>
  <si>
    <t>クラブ名</t>
    <rPh sb="3" eb="4">
      <t>メイ</t>
    </rPh>
    <phoneticPr fontId="3"/>
  </si>
  <si>
    <t>男子　または　女子</t>
    <rPh sb="0" eb="2">
      <t>ダンシ</t>
    </rPh>
    <rPh sb="7" eb="9">
      <t>ジョシ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</si>
  <si>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</si>
  <si>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</si>
  <si>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個人番号</t>
    <rPh sb="0" eb="2">
      <t>コジン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</si>
</sst>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3" xfId="0" applyFont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pane ySplit="3" topLeftCell="A4" activePane="bottomLeft" state="frozen"/>
      <selection pane="bottomLeft" activeCell="B4" sqref="B4:B23"/>
    </sheetView>
  </sheetViews>
  <sheetFormatPr defaultRowHeight="13.5"/>
  <cols>
    <col min="1" max="1" width="4.25" style="2" customWidth="1"/>
    <col min="2" max="2" width="10.625" style="2" customWidth="1"/>
    <col min="3" max="5" width="20.625" style="2" customWidth="1"/>
    <col min="6" max="257" width="9" style="2"/>
    <col min="258" max="258" width="4.25" style="2" customWidth="1"/>
    <col min="259" max="261" width="20.625" style="2" customWidth="1"/>
    <col min="262" max="513" width="9" style="2"/>
    <col min="514" max="514" width="4.25" style="2" customWidth="1"/>
    <col min="515" max="517" width="20.625" style="2" customWidth="1"/>
    <col min="518" max="769" width="9" style="2"/>
    <col min="770" max="770" width="4.25" style="2" customWidth="1"/>
    <col min="771" max="773" width="20.625" style="2" customWidth="1"/>
    <col min="774" max="1025" width="9" style="2"/>
    <col min="1026" max="1026" width="4.25" style="2" customWidth="1"/>
    <col min="1027" max="1029" width="20.625" style="2" customWidth="1"/>
    <col min="1030" max="1281" width="9" style="2"/>
    <col min="1282" max="1282" width="4.25" style="2" customWidth="1"/>
    <col min="1283" max="1285" width="20.625" style="2" customWidth="1"/>
    <col min="1286" max="1537" width="9" style="2"/>
    <col min="1538" max="1538" width="4.25" style="2" customWidth="1"/>
    <col min="1539" max="1541" width="20.625" style="2" customWidth="1"/>
    <col min="1542" max="1793" width="9" style="2"/>
    <col min="1794" max="1794" width="4.25" style="2" customWidth="1"/>
    <col min="1795" max="1797" width="20.625" style="2" customWidth="1"/>
    <col min="1798" max="2049" width="9" style="2"/>
    <col min="2050" max="2050" width="4.25" style="2" customWidth="1"/>
    <col min="2051" max="2053" width="20.625" style="2" customWidth="1"/>
    <col min="2054" max="2305" width="9" style="2"/>
    <col min="2306" max="2306" width="4.25" style="2" customWidth="1"/>
    <col min="2307" max="2309" width="20.625" style="2" customWidth="1"/>
    <col min="2310" max="2561" width="9" style="2"/>
    <col min="2562" max="2562" width="4.25" style="2" customWidth="1"/>
    <col min="2563" max="2565" width="20.625" style="2" customWidth="1"/>
    <col min="2566" max="2817" width="9" style="2"/>
    <col min="2818" max="2818" width="4.25" style="2" customWidth="1"/>
    <col min="2819" max="2821" width="20.625" style="2" customWidth="1"/>
    <col min="2822" max="3073" width="9" style="2"/>
    <col min="3074" max="3074" width="4.25" style="2" customWidth="1"/>
    <col min="3075" max="3077" width="20.625" style="2" customWidth="1"/>
    <col min="3078" max="3329" width="9" style="2"/>
    <col min="3330" max="3330" width="4.25" style="2" customWidth="1"/>
    <col min="3331" max="3333" width="20.625" style="2" customWidth="1"/>
    <col min="3334" max="3585" width="9" style="2"/>
    <col min="3586" max="3586" width="4.25" style="2" customWidth="1"/>
    <col min="3587" max="3589" width="20.625" style="2" customWidth="1"/>
    <col min="3590" max="3841" width="9" style="2"/>
    <col min="3842" max="3842" width="4.25" style="2" customWidth="1"/>
    <col min="3843" max="3845" width="20.625" style="2" customWidth="1"/>
    <col min="3846" max="4097" width="9" style="2"/>
    <col min="4098" max="4098" width="4.25" style="2" customWidth="1"/>
    <col min="4099" max="4101" width="20.625" style="2" customWidth="1"/>
    <col min="4102" max="4353" width="9" style="2"/>
    <col min="4354" max="4354" width="4.25" style="2" customWidth="1"/>
    <col min="4355" max="4357" width="20.625" style="2" customWidth="1"/>
    <col min="4358" max="4609" width="9" style="2"/>
    <col min="4610" max="4610" width="4.25" style="2" customWidth="1"/>
    <col min="4611" max="4613" width="20.625" style="2" customWidth="1"/>
    <col min="4614" max="4865" width="9" style="2"/>
    <col min="4866" max="4866" width="4.25" style="2" customWidth="1"/>
    <col min="4867" max="4869" width="20.625" style="2" customWidth="1"/>
    <col min="4870" max="5121" width="9" style="2"/>
    <col min="5122" max="5122" width="4.25" style="2" customWidth="1"/>
    <col min="5123" max="5125" width="20.625" style="2" customWidth="1"/>
    <col min="5126" max="5377" width="9" style="2"/>
    <col min="5378" max="5378" width="4.25" style="2" customWidth="1"/>
    <col min="5379" max="5381" width="20.625" style="2" customWidth="1"/>
    <col min="5382" max="5633" width="9" style="2"/>
    <col min="5634" max="5634" width="4.25" style="2" customWidth="1"/>
    <col min="5635" max="5637" width="20.625" style="2" customWidth="1"/>
    <col min="5638" max="5889" width="9" style="2"/>
    <col min="5890" max="5890" width="4.25" style="2" customWidth="1"/>
    <col min="5891" max="5893" width="20.625" style="2" customWidth="1"/>
    <col min="5894" max="6145" width="9" style="2"/>
    <col min="6146" max="6146" width="4.25" style="2" customWidth="1"/>
    <col min="6147" max="6149" width="20.625" style="2" customWidth="1"/>
    <col min="6150" max="6401" width="9" style="2"/>
    <col min="6402" max="6402" width="4.25" style="2" customWidth="1"/>
    <col min="6403" max="6405" width="20.625" style="2" customWidth="1"/>
    <col min="6406" max="6657" width="9" style="2"/>
    <col min="6658" max="6658" width="4.25" style="2" customWidth="1"/>
    <col min="6659" max="6661" width="20.625" style="2" customWidth="1"/>
    <col min="6662" max="6913" width="9" style="2"/>
    <col min="6914" max="6914" width="4.25" style="2" customWidth="1"/>
    <col min="6915" max="6917" width="20.625" style="2" customWidth="1"/>
    <col min="6918" max="7169" width="9" style="2"/>
    <col min="7170" max="7170" width="4.25" style="2" customWidth="1"/>
    <col min="7171" max="7173" width="20.625" style="2" customWidth="1"/>
    <col min="7174" max="7425" width="9" style="2"/>
    <col min="7426" max="7426" width="4.25" style="2" customWidth="1"/>
    <col min="7427" max="7429" width="20.625" style="2" customWidth="1"/>
    <col min="7430" max="7681" width="9" style="2"/>
    <col min="7682" max="7682" width="4.25" style="2" customWidth="1"/>
    <col min="7683" max="7685" width="20.625" style="2" customWidth="1"/>
    <col min="7686" max="7937" width="9" style="2"/>
    <col min="7938" max="7938" width="4.25" style="2" customWidth="1"/>
    <col min="7939" max="7941" width="20.625" style="2" customWidth="1"/>
    <col min="7942" max="8193" width="9" style="2"/>
    <col min="8194" max="8194" width="4.25" style="2" customWidth="1"/>
    <col min="8195" max="8197" width="20.625" style="2" customWidth="1"/>
    <col min="8198" max="8449" width="9" style="2"/>
    <col min="8450" max="8450" width="4.25" style="2" customWidth="1"/>
    <col min="8451" max="8453" width="20.625" style="2" customWidth="1"/>
    <col min="8454" max="8705" width="9" style="2"/>
    <col min="8706" max="8706" width="4.25" style="2" customWidth="1"/>
    <col min="8707" max="8709" width="20.625" style="2" customWidth="1"/>
    <col min="8710" max="8961" width="9" style="2"/>
    <col min="8962" max="8962" width="4.25" style="2" customWidth="1"/>
    <col min="8963" max="8965" width="20.625" style="2" customWidth="1"/>
    <col min="8966" max="9217" width="9" style="2"/>
    <col min="9218" max="9218" width="4.25" style="2" customWidth="1"/>
    <col min="9219" max="9221" width="20.625" style="2" customWidth="1"/>
    <col min="9222" max="9473" width="9" style="2"/>
    <col min="9474" max="9474" width="4.25" style="2" customWidth="1"/>
    <col min="9475" max="9477" width="20.625" style="2" customWidth="1"/>
    <col min="9478" max="9729" width="9" style="2"/>
    <col min="9730" max="9730" width="4.25" style="2" customWidth="1"/>
    <col min="9731" max="9733" width="20.625" style="2" customWidth="1"/>
    <col min="9734" max="9985" width="9" style="2"/>
    <col min="9986" max="9986" width="4.25" style="2" customWidth="1"/>
    <col min="9987" max="9989" width="20.625" style="2" customWidth="1"/>
    <col min="9990" max="10241" width="9" style="2"/>
    <col min="10242" max="10242" width="4.25" style="2" customWidth="1"/>
    <col min="10243" max="10245" width="20.625" style="2" customWidth="1"/>
    <col min="10246" max="10497" width="9" style="2"/>
    <col min="10498" max="10498" width="4.25" style="2" customWidth="1"/>
    <col min="10499" max="10501" width="20.625" style="2" customWidth="1"/>
    <col min="10502" max="10753" width="9" style="2"/>
    <col min="10754" max="10754" width="4.25" style="2" customWidth="1"/>
    <col min="10755" max="10757" width="20.625" style="2" customWidth="1"/>
    <col min="10758" max="11009" width="9" style="2"/>
    <col min="11010" max="11010" width="4.25" style="2" customWidth="1"/>
    <col min="11011" max="11013" width="20.625" style="2" customWidth="1"/>
    <col min="11014" max="11265" width="9" style="2"/>
    <col min="11266" max="11266" width="4.25" style="2" customWidth="1"/>
    <col min="11267" max="11269" width="20.625" style="2" customWidth="1"/>
    <col min="11270" max="11521" width="9" style="2"/>
    <col min="11522" max="11522" width="4.25" style="2" customWidth="1"/>
    <col min="11523" max="11525" width="20.625" style="2" customWidth="1"/>
    <col min="11526" max="11777" width="9" style="2"/>
    <col min="11778" max="11778" width="4.25" style="2" customWidth="1"/>
    <col min="11779" max="11781" width="20.625" style="2" customWidth="1"/>
    <col min="11782" max="12033" width="9" style="2"/>
    <col min="12034" max="12034" width="4.25" style="2" customWidth="1"/>
    <col min="12035" max="12037" width="20.625" style="2" customWidth="1"/>
    <col min="12038" max="12289" width="9" style="2"/>
    <col min="12290" max="12290" width="4.25" style="2" customWidth="1"/>
    <col min="12291" max="12293" width="20.625" style="2" customWidth="1"/>
    <col min="12294" max="12545" width="9" style="2"/>
    <col min="12546" max="12546" width="4.25" style="2" customWidth="1"/>
    <col min="12547" max="12549" width="20.625" style="2" customWidth="1"/>
    <col min="12550" max="12801" width="9" style="2"/>
    <col min="12802" max="12802" width="4.25" style="2" customWidth="1"/>
    <col min="12803" max="12805" width="20.625" style="2" customWidth="1"/>
    <col min="12806" max="13057" width="9" style="2"/>
    <col min="13058" max="13058" width="4.25" style="2" customWidth="1"/>
    <col min="13059" max="13061" width="20.625" style="2" customWidth="1"/>
    <col min="13062" max="13313" width="9" style="2"/>
    <col min="13314" max="13314" width="4.25" style="2" customWidth="1"/>
    <col min="13315" max="13317" width="20.625" style="2" customWidth="1"/>
    <col min="13318" max="13569" width="9" style="2"/>
    <col min="13570" max="13570" width="4.25" style="2" customWidth="1"/>
    <col min="13571" max="13573" width="20.625" style="2" customWidth="1"/>
    <col min="13574" max="13825" width="9" style="2"/>
    <col min="13826" max="13826" width="4.25" style="2" customWidth="1"/>
    <col min="13827" max="13829" width="20.625" style="2" customWidth="1"/>
    <col min="13830" max="14081" width="9" style="2"/>
    <col min="14082" max="14082" width="4.25" style="2" customWidth="1"/>
    <col min="14083" max="14085" width="20.625" style="2" customWidth="1"/>
    <col min="14086" max="14337" width="9" style="2"/>
    <col min="14338" max="14338" width="4.25" style="2" customWidth="1"/>
    <col min="14339" max="14341" width="20.625" style="2" customWidth="1"/>
    <col min="14342" max="14593" width="9" style="2"/>
    <col min="14594" max="14594" width="4.25" style="2" customWidth="1"/>
    <col min="14595" max="14597" width="20.625" style="2" customWidth="1"/>
    <col min="14598" max="14849" width="9" style="2"/>
    <col min="14850" max="14850" width="4.25" style="2" customWidth="1"/>
    <col min="14851" max="14853" width="20.625" style="2" customWidth="1"/>
    <col min="14854" max="15105" width="9" style="2"/>
    <col min="15106" max="15106" width="4.25" style="2" customWidth="1"/>
    <col min="15107" max="15109" width="20.625" style="2" customWidth="1"/>
    <col min="15110" max="15361" width="9" style="2"/>
    <col min="15362" max="15362" width="4.25" style="2" customWidth="1"/>
    <col min="15363" max="15365" width="20.625" style="2" customWidth="1"/>
    <col min="15366" max="15617" width="9" style="2"/>
    <col min="15618" max="15618" width="4.25" style="2" customWidth="1"/>
    <col min="15619" max="15621" width="20.625" style="2" customWidth="1"/>
    <col min="15622" max="15873" width="9" style="2"/>
    <col min="15874" max="15874" width="4.25" style="2" customWidth="1"/>
    <col min="15875" max="15877" width="20.625" style="2" customWidth="1"/>
    <col min="15878" max="16129" width="9" style="2"/>
    <col min="16130" max="16130" width="4.25" style="2" customWidth="1"/>
    <col min="16131" max="16133" width="20.625" style="2" customWidth="1"/>
    <col min="16134" max="16384" width="9" style="2"/>
  </cols>
  <sheetData>
    <row r="1" spans="1:7" ht="17.25">
      <c r="A1" s="1" t="s">
        <v>0</v>
      </c>
      <c r="B1" s="1"/>
    </row>
    <row r="2" spans="1:7" s="4" customFormat="1" ht="20.100000000000001" customHeight="1">
      <c r="A2" s="13" t="s">
        <v>1</v>
      </c>
      <c r="B2" s="13"/>
      <c r="C2" s="13"/>
      <c r="D2" s="3"/>
    </row>
    <row r="3" spans="1:7" ht="20.100000000000001" customHeight="1">
      <c r="A3" s="5" t="s">
        <v>2</v>
      </c>
      <c r="B3" s="5" t="s">
        <v>8</v>
      </c>
      <c r="C3" s="6" t="s">
        <v>3</v>
      </c>
      <c r="D3" s="7" t="s">
        <v>4</v>
      </c>
      <c r="E3" s="8" t="s">
        <v>5</v>
      </c>
    </row>
    <row r="4" spans="1:7" ht="20.100000000000001" customHeight="1">
      <c r="A4" s="9">
        <v>1</v>
      </c>
      <c r="B4" s="14"/>
      <c r="C4" s="11"/>
      <c r="D4" s="11"/>
      <c r="E4" s="12"/>
      <c r="G4" s="10" t="s">
        <v>6</v>
      </c>
    </row>
    <row r="5" spans="1:7" ht="20.100000000000001" customHeight="1">
      <c r="A5" s="9">
        <v>2</v>
      </c>
      <c r="B5" s="14"/>
      <c r="C5" s="11"/>
      <c r="D5" s="11"/>
      <c r="E5" s="12"/>
      <c r="G5" s="10" t="s">
        <v>7</v>
      </c>
    </row>
    <row r="6" spans="1:7" ht="20.100000000000001" customHeight="1">
      <c r="A6" s="9">
        <v>3</v>
      </c>
      <c r="B6" s="14"/>
      <c r="C6" s="11"/>
      <c r="D6" s="11"/>
      <c r="E6" s="12"/>
    </row>
    <row r="7" spans="1:7" ht="20.100000000000001" customHeight="1">
      <c r="A7" s="9">
        <v>4</v>
      </c>
      <c r="B7" s="14"/>
      <c r="C7" s="11"/>
      <c r="D7" s="11"/>
      <c r="E7" s="12"/>
    </row>
    <row r="8" spans="1:7" ht="20.100000000000001" customHeight="1">
      <c r="A8" s="9">
        <v>5</v>
      </c>
      <c r="B8" s="14"/>
      <c r="C8" s="11"/>
      <c r="D8" s="11"/>
      <c r="E8" s="12"/>
    </row>
    <row r="9" spans="1:7" ht="20.100000000000001" customHeight="1">
      <c r="A9" s="9">
        <v>6</v>
      </c>
      <c r="B9" s="14"/>
      <c r="C9" s="11"/>
      <c r="D9" s="11"/>
      <c r="E9" s="12"/>
    </row>
    <row r="10" spans="1:7" ht="20.100000000000001" customHeight="1">
      <c r="A10" s="9">
        <v>7</v>
      </c>
      <c r="B10" s="14"/>
      <c r="C10" s="11"/>
      <c r="D10" s="11"/>
      <c r="E10" s="12"/>
    </row>
    <row r="11" spans="1:7" ht="20.100000000000001" customHeight="1">
      <c r="A11" s="9">
        <v>8</v>
      </c>
      <c r="B11" s="14"/>
      <c r="C11" s="11"/>
      <c r="D11" s="11"/>
      <c r="E11" s="12"/>
    </row>
    <row r="12" spans="1:7" ht="20.100000000000001" customHeight="1">
      <c r="A12" s="9">
        <v>9</v>
      </c>
      <c r="B12" s="14"/>
      <c r="C12" s="11"/>
      <c r="D12" s="11"/>
      <c r="E12" s="12"/>
    </row>
    <row r="13" spans="1:7" ht="20.100000000000001" customHeight="1">
      <c r="A13" s="9">
        <v>10</v>
      </c>
      <c r="B13" s="14"/>
      <c r="C13" s="11"/>
      <c r="D13" s="11"/>
      <c r="E13" s="12"/>
    </row>
    <row r="14" spans="1:7" ht="20.100000000000001" customHeight="1">
      <c r="A14" s="9">
        <v>11</v>
      </c>
      <c r="B14" s="14"/>
      <c r="C14" s="11"/>
      <c r="D14" s="11"/>
      <c r="E14" s="12"/>
    </row>
    <row r="15" spans="1:7" ht="20.100000000000001" customHeight="1">
      <c r="A15" s="9">
        <v>12</v>
      </c>
      <c r="B15" s="14"/>
      <c r="C15" s="11"/>
      <c r="D15" s="11"/>
      <c r="E15" s="12"/>
    </row>
    <row r="16" spans="1:7" ht="20.100000000000001" customHeight="1">
      <c r="A16" s="9">
        <v>13</v>
      </c>
      <c r="B16" s="14"/>
      <c r="C16" s="11"/>
      <c r="D16" s="11"/>
      <c r="E16" s="12"/>
    </row>
    <row r="17" spans="1:5" ht="20.100000000000001" customHeight="1">
      <c r="A17" s="9">
        <v>14</v>
      </c>
      <c r="B17" s="14"/>
      <c r="C17" s="11"/>
      <c r="D17" s="11"/>
      <c r="E17" s="12"/>
    </row>
    <row r="18" spans="1:5" ht="20.100000000000001" customHeight="1">
      <c r="A18" s="9">
        <v>15</v>
      </c>
      <c r="B18" s="14"/>
      <c r="C18" s="11"/>
      <c r="D18" s="11"/>
      <c r="E18" s="12"/>
    </row>
    <row r="19" spans="1:5" ht="20.100000000000001" customHeight="1">
      <c r="A19" s="9">
        <v>16</v>
      </c>
      <c r="B19" s="14"/>
      <c r="C19" s="11"/>
      <c r="D19" s="11"/>
      <c r="E19" s="12"/>
    </row>
    <row r="20" spans="1:5" ht="20.100000000000001" customHeight="1">
      <c r="A20" s="9">
        <v>17</v>
      </c>
      <c r="B20" s="14"/>
      <c r="C20" s="11"/>
      <c r="D20" s="11"/>
      <c r="E20" s="12"/>
    </row>
    <row r="21" spans="1:5" ht="20.100000000000001" customHeight="1">
      <c r="A21" s="9">
        <v>18</v>
      </c>
      <c r="B21" s="14"/>
      <c r="C21" s="11"/>
      <c r="D21" s="11"/>
      <c r="E21" s="12"/>
    </row>
    <row r="22" spans="1:5" ht="20.100000000000001" customHeight="1">
      <c r="A22" s="9">
        <v>19</v>
      </c>
      <c r="B22" s="14"/>
      <c r="C22" s="11"/>
      <c r="D22" s="11"/>
      <c r="E22" s="12"/>
    </row>
    <row r="23" spans="1:5" ht="20.100000000000001" customHeight="1">
      <c r="A23" s="9">
        <v>20</v>
      </c>
      <c r="B23" s="14"/>
      <c r="C23" s="11"/>
      <c r="D23" s="11"/>
      <c r="E23" s="12"/>
    </row>
    <row r="25" spans="1:5">
      <c r="C25" s="2">
        <f>COUNTA(C4:C23)</f>
        <v>0</v>
      </c>
    </row>
  </sheetData>
  <mergeCells count="1">
    <mergeCell ref="A2:C2"/>
  </mergeCells>
  <phoneticPr fontId="2"/>
  <dataValidations count="1">
    <dataValidation type="list" allowBlank="1" showInputMessage="1" showErrorMessage="1" sqref="E4:E23 WVM983044:WVM983063 WLQ983044:WLQ983063 WBU983044:WBU983063 VRY983044:VRY983063 VIC983044:VIC983063 UYG983044:UYG983063 UOK983044:UOK983063 UEO983044:UEO983063 TUS983044:TUS983063 TKW983044:TKW983063 TBA983044:TBA983063 SRE983044:SRE983063 SHI983044:SHI983063 RXM983044:RXM983063 RNQ983044:RNQ983063 RDU983044:RDU983063 QTY983044:QTY983063 QKC983044:QKC983063 QAG983044:QAG983063 PQK983044:PQK983063 PGO983044:PGO983063 OWS983044:OWS983063 OMW983044:OMW983063 ODA983044:ODA983063 NTE983044:NTE983063 NJI983044:NJI983063 MZM983044:MZM983063 MPQ983044:MPQ983063 MFU983044:MFU983063 LVY983044:LVY983063 LMC983044:LMC983063 LCG983044:LCG983063 KSK983044:KSK983063 KIO983044:KIO983063 JYS983044:JYS983063 JOW983044:JOW983063 JFA983044:JFA983063 IVE983044:IVE983063 ILI983044:ILI983063 IBM983044:IBM983063 HRQ983044:HRQ983063 HHU983044:HHU983063 GXY983044:GXY983063 GOC983044:GOC983063 GEG983044:GEG983063 FUK983044:FUK983063 FKO983044:FKO983063 FAS983044:FAS983063 EQW983044:EQW983063 EHA983044:EHA983063 DXE983044:DXE983063 DNI983044:DNI983063 DDM983044:DDM983063 CTQ983044:CTQ983063 CJU983044:CJU983063 BZY983044:BZY983063 BQC983044:BQC983063 BGG983044:BGG983063 AWK983044:AWK983063 AMO983044:AMO983063 ACS983044:ACS983063 SW983044:SW983063 JA983044:JA983063 E983044:E983063 WVM917508:WVM917527 WLQ917508:WLQ917527 WBU917508:WBU917527 VRY917508:VRY917527 VIC917508:VIC917527 UYG917508:UYG917527 UOK917508:UOK917527 UEO917508:UEO917527 TUS917508:TUS917527 TKW917508:TKW917527 TBA917508:TBA917527 SRE917508:SRE917527 SHI917508:SHI917527 RXM917508:RXM917527 RNQ917508:RNQ917527 RDU917508:RDU917527 QTY917508:QTY917527 QKC917508:QKC917527 QAG917508:QAG917527 PQK917508:PQK917527 PGO917508:PGO917527 OWS917508:OWS917527 OMW917508:OMW917527 ODA917508:ODA917527 NTE917508:NTE917527 NJI917508:NJI917527 MZM917508:MZM917527 MPQ917508:MPQ917527 MFU917508:MFU917527 LVY917508:LVY917527 LMC917508:LMC917527 LCG917508:LCG917527 KSK917508:KSK917527 KIO917508:KIO917527 JYS917508:JYS917527 JOW917508:JOW917527 JFA917508:JFA917527 IVE917508:IVE917527 ILI917508:ILI917527 IBM917508:IBM917527 HRQ917508:HRQ917527 HHU917508:HHU917527 GXY917508:GXY917527 GOC917508:GOC917527 GEG917508:GEG917527 FUK917508:FUK917527 FKO917508:FKO917527 FAS917508:FAS917527 EQW917508:EQW917527 EHA917508:EHA917527 DXE917508:DXE917527 DNI917508:DNI917527 DDM917508:DDM917527 CTQ917508:CTQ917527 CJU917508:CJU917527 BZY917508:BZY917527 BQC917508:BQC917527 BGG917508:BGG917527 AWK917508:AWK917527 AMO917508:AMO917527 ACS917508:ACS917527 SW917508:SW917527 JA917508:JA917527 E917508:E917527 WVM851972:WVM851991 WLQ851972:WLQ851991 WBU851972:WBU851991 VRY851972:VRY851991 VIC851972:VIC851991 UYG851972:UYG851991 UOK851972:UOK851991 UEO851972:UEO851991 TUS851972:TUS851991 TKW851972:TKW851991 TBA851972:TBA851991 SRE851972:SRE851991 SHI851972:SHI851991 RXM851972:RXM851991 RNQ851972:RNQ851991 RDU851972:RDU851991 QTY851972:QTY851991 QKC851972:QKC851991 QAG851972:QAG851991 PQK851972:PQK851991 PGO851972:PGO851991 OWS851972:OWS851991 OMW851972:OMW851991 ODA851972:ODA851991 NTE851972:NTE851991 NJI851972:NJI851991 MZM851972:MZM851991 MPQ851972:MPQ851991 MFU851972:MFU851991 LVY851972:LVY851991 LMC851972:LMC851991 LCG851972:LCG851991 KSK851972:KSK851991 KIO851972:KIO851991 JYS851972:JYS851991 JOW851972:JOW851991 JFA851972:JFA851991 IVE851972:IVE851991 ILI851972:ILI851991 IBM851972:IBM851991 HRQ851972:HRQ851991 HHU851972:HHU851991 GXY851972:GXY851991 GOC851972:GOC851991 GEG851972:GEG851991 FUK851972:FUK851991 FKO851972:FKO851991 FAS851972:FAS851991 EQW851972:EQW851991 EHA851972:EHA851991 DXE851972:DXE851991 DNI851972:DNI851991 DDM851972:DDM851991 CTQ851972:CTQ851991 CJU851972:CJU851991 BZY851972:BZY851991 BQC851972:BQC851991 BGG851972:BGG851991 AWK851972:AWK851991 AMO851972:AMO851991 ACS851972:ACS851991 SW851972:SW851991 JA851972:JA851991 E851972:E851991 WVM786436:WVM786455 WLQ786436:WLQ786455 WBU786436:WBU786455 VRY786436:VRY786455 VIC786436:VIC786455 UYG786436:UYG786455 UOK786436:UOK786455 UEO786436:UEO786455 TUS786436:TUS786455 TKW786436:TKW786455 TBA786436:TBA786455 SRE786436:SRE786455 SHI786436:SHI786455 RXM786436:RXM786455 RNQ786436:RNQ786455 RDU786436:RDU786455 QTY786436:QTY786455 QKC786436:QKC786455 QAG786436:QAG786455 PQK786436:PQK786455 PGO786436:PGO786455 OWS786436:OWS786455 OMW786436:OMW786455 ODA786436:ODA786455 NTE786436:NTE786455 NJI786436:NJI786455 MZM786436:MZM786455 MPQ786436:MPQ786455 MFU786436:MFU786455 LVY786436:LVY786455 LMC786436:LMC786455 LCG786436:LCG786455 KSK786436:KSK786455 KIO786436:KIO786455 JYS786436:JYS786455 JOW786436:JOW786455 JFA786436:JFA786455 IVE786436:IVE786455 ILI786436:ILI786455 IBM786436:IBM786455 HRQ786436:HRQ786455 HHU786436:HHU786455 GXY786436:GXY786455 GOC786436:GOC786455 GEG786436:GEG786455 FUK786436:FUK786455 FKO786436:FKO786455 FAS786436:FAS786455 EQW786436:EQW786455 EHA786436:EHA786455 DXE786436:DXE786455 DNI786436:DNI786455 DDM786436:DDM786455 CTQ786436:CTQ786455 CJU786436:CJU786455 BZY786436:BZY786455 BQC786436:BQC786455 BGG786436:BGG786455 AWK786436:AWK786455 AMO786436:AMO786455 ACS786436:ACS786455 SW786436:SW786455 JA786436:JA786455 E786436:E786455 WVM720900:WVM720919 WLQ720900:WLQ720919 WBU720900:WBU720919 VRY720900:VRY720919 VIC720900:VIC720919 UYG720900:UYG720919 UOK720900:UOK720919 UEO720900:UEO720919 TUS720900:TUS720919 TKW720900:TKW720919 TBA720900:TBA720919 SRE720900:SRE720919 SHI720900:SHI720919 RXM720900:RXM720919 RNQ720900:RNQ720919 RDU720900:RDU720919 QTY720900:QTY720919 QKC720900:QKC720919 QAG720900:QAG720919 PQK720900:PQK720919 PGO720900:PGO720919 OWS720900:OWS720919 OMW720900:OMW720919 ODA720900:ODA720919 NTE720900:NTE720919 NJI720900:NJI720919 MZM720900:MZM720919 MPQ720900:MPQ720919 MFU720900:MFU720919 LVY720900:LVY720919 LMC720900:LMC720919 LCG720900:LCG720919 KSK720900:KSK720919 KIO720900:KIO720919 JYS720900:JYS720919 JOW720900:JOW720919 JFA720900:JFA720919 IVE720900:IVE720919 ILI720900:ILI720919 IBM720900:IBM720919 HRQ720900:HRQ720919 HHU720900:HHU720919 GXY720900:GXY720919 GOC720900:GOC720919 GEG720900:GEG720919 FUK720900:FUK720919 FKO720900:FKO720919 FAS720900:FAS720919 EQW720900:EQW720919 EHA720900:EHA720919 DXE720900:DXE720919 DNI720900:DNI720919 DDM720900:DDM720919 CTQ720900:CTQ720919 CJU720900:CJU720919 BZY720900:BZY720919 BQC720900:BQC720919 BGG720900:BGG720919 AWK720900:AWK720919 AMO720900:AMO720919 ACS720900:ACS720919 SW720900:SW720919 JA720900:JA720919 E720900:E720919 WVM655364:WVM655383 WLQ655364:WLQ655383 WBU655364:WBU655383 VRY655364:VRY655383 VIC655364:VIC655383 UYG655364:UYG655383 UOK655364:UOK655383 UEO655364:UEO655383 TUS655364:TUS655383 TKW655364:TKW655383 TBA655364:TBA655383 SRE655364:SRE655383 SHI655364:SHI655383 RXM655364:RXM655383 RNQ655364:RNQ655383 RDU655364:RDU655383 QTY655364:QTY655383 QKC655364:QKC655383 QAG655364:QAG655383 PQK655364:PQK655383 PGO655364:PGO655383 OWS655364:OWS655383 OMW655364:OMW655383 ODA655364:ODA655383 NTE655364:NTE655383 NJI655364:NJI655383 MZM655364:MZM655383 MPQ655364:MPQ655383 MFU655364:MFU655383 LVY655364:LVY655383 LMC655364:LMC655383 LCG655364:LCG655383 KSK655364:KSK655383 KIO655364:KIO655383 JYS655364:JYS655383 JOW655364:JOW655383 JFA655364:JFA655383 IVE655364:IVE655383 ILI655364:ILI655383 IBM655364:IBM655383 HRQ655364:HRQ655383 HHU655364:HHU655383 GXY655364:GXY655383 GOC655364:GOC655383 GEG655364:GEG655383 FUK655364:FUK655383 FKO655364:FKO655383 FAS655364:FAS655383 EQW655364:EQW655383 EHA655364:EHA655383 DXE655364:DXE655383 DNI655364:DNI655383 DDM655364:DDM655383 CTQ655364:CTQ655383 CJU655364:CJU655383 BZY655364:BZY655383 BQC655364:BQC655383 BGG655364:BGG655383 AWK655364:AWK655383 AMO655364:AMO655383 ACS655364:ACS655383 SW655364:SW655383 JA655364:JA655383 E655364:E655383 WVM589828:WVM589847 WLQ589828:WLQ589847 WBU589828:WBU589847 VRY589828:VRY589847 VIC589828:VIC589847 UYG589828:UYG589847 UOK589828:UOK589847 UEO589828:UEO589847 TUS589828:TUS589847 TKW589828:TKW589847 TBA589828:TBA589847 SRE589828:SRE589847 SHI589828:SHI589847 RXM589828:RXM589847 RNQ589828:RNQ589847 RDU589828:RDU589847 QTY589828:QTY589847 QKC589828:QKC589847 QAG589828:QAG589847 PQK589828:PQK589847 PGO589828:PGO589847 OWS589828:OWS589847 OMW589828:OMW589847 ODA589828:ODA589847 NTE589828:NTE589847 NJI589828:NJI589847 MZM589828:MZM589847 MPQ589828:MPQ589847 MFU589828:MFU589847 LVY589828:LVY589847 LMC589828:LMC589847 LCG589828:LCG589847 KSK589828:KSK589847 KIO589828:KIO589847 JYS589828:JYS589847 JOW589828:JOW589847 JFA589828:JFA589847 IVE589828:IVE589847 ILI589828:ILI589847 IBM589828:IBM589847 HRQ589828:HRQ589847 HHU589828:HHU589847 GXY589828:GXY589847 GOC589828:GOC589847 GEG589828:GEG589847 FUK589828:FUK589847 FKO589828:FKO589847 FAS589828:FAS589847 EQW589828:EQW589847 EHA589828:EHA589847 DXE589828:DXE589847 DNI589828:DNI589847 DDM589828:DDM589847 CTQ589828:CTQ589847 CJU589828:CJU589847 BZY589828:BZY589847 BQC589828:BQC589847 BGG589828:BGG589847 AWK589828:AWK589847 AMO589828:AMO589847 ACS589828:ACS589847 SW589828:SW589847 JA589828:JA589847 E589828:E589847 WVM524292:WVM524311 WLQ524292:WLQ524311 WBU524292:WBU524311 VRY524292:VRY524311 VIC524292:VIC524311 UYG524292:UYG524311 UOK524292:UOK524311 UEO524292:UEO524311 TUS524292:TUS524311 TKW524292:TKW524311 TBA524292:TBA524311 SRE524292:SRE524311 SHI524292:SHI524311 RXM524292:RXM524311 RNQ524292:RNQ524311 RDU524292:RDU524311 QTY524292:QTY524311 QKC524292:QKC524311 QAG524292:QAG524311 PQK524292:PQK524311 PGO524292:PGO524311 OWS524292:OWS524311 OMW524292:OMW524311 ODA524292:ODA524311 NTE524292:NTE524311 NJI524292:NJI524311 MZM524292:MZM524311 MPQ524292:MPQ524311 MFU524292:MFU524311 LVY524292:LVY524311 LMC524292:LMC524311 LCG524292:LCG524311 KSK524292:KSK524311 KIO524292:KIO524311 JYS524292:JYS524311 JOW524292:JOW524311 JFA524292:JFA524311 IVE524292:IVE524311 ILI524292:ILI524311 IBM524292:IBM524311 HRQ524292:HRQ524311 HHU524292:HHU524311 GXY524292:GXY524311 GOC524292:GOC524311 GEG524292:GEG524311 FUK524292:FUK524311 FKO524292:FKO524311 FAS524292:FAS524311 EQW524292:EQW524311 EHA524292:EHA524311 DXE524292:DXE524311 DNI524292:DNI524311 DDM524292:DDM524311 CTQ524292:CTQ524311 CJU524292:CJU524311 BZY524292:BZY524311 BQC524292:BQC524311 BGG524292:BGG524311 AWK524292:AWK524311 AMO524292:AMO524311 ACS524292:ACS524311 SW524292:SW524311 JA524292:JA524311 E524292:E524311 WVM458756:WVM458775 WLQ458756:WLQ458775 WBU458756:WBU458775 VRY458756:VRY458775 VIC458756:VIC458775 UYG458756:UYG458775 UOK458756:UOK458775 UEO458756:UEO458775 TUS458756:TUS458775 TKW458756:TKW458775 TBA458756:TBA458775 SRE458756:SRE458775 SHI458756:SHI458775 RXM458756:RXM458775 RNQ458756:RNQ458775 RDU458756:RDU458775 QTY458756:QTY458775 QKC458756:QKC458775 QAG458756:QAG458775 PQK458756:PQK458775 PGO458756:PGO458775 OWS458756:OWS458775 OMW458756:OMW458775 ODA458756:ODA458775 NTE458756:NTE458775 NJI458756:NJI458775 MZM458756:MZM458775 MPQ458756:MPQ458775 MFU458756:MFU458775 LVY458756:LVY458775 LMC458756:LMC458775 LCG458756:LCG458775 KSK458756:KSK458775 KIO458756:KIO458775 JYS458756:JYS458775 JOW458756:JOW458775 JFA458756:JFA458775 IVE458756:IVE458775 ILI458756:ILI458775 IBM458756:IBM458775 HRQ458756:HRQ458775 HHU458756:HHU458775 GXY458756:GXY458775 GOC458756:GOC458775 GEG458756:GEG458775 FUK458756:FUK458775 FKO458756:FKO458775 FAS458756:FAS458775 EQW458756:EQW458775 EHA458756:EHA458775 DXE458756:DXE458775 DNI458756:DNI458775 DDM458756:DDM458775 CTQ458756:CTQ458775 CJU458756:CJU458775 BZY458756:BZY458775 BQC458756:BQC458775 BGG458756:BGG458775 AWK458756:AWK458775 AMO458756:AMO458775 ACS458756:ACS458775 SW458756:SW458775 JA458756:JA458775 E458756:E458775 WVM393220:WVM393239 WLQ393220:WLQ393239 WBU393220:WBU393239 VRY393220:VRY393239 VIC393220:VIC393239 UYG393220:UYG393239 UOK393220:UOK393239 UEO393220:UEO393239 TUS393220:TUS393239 TKW393220:TKW393239 TBA393220:TBA393239 SRE393220:SRE393239 SHI393220:SHI393239 RXM393220:RXM393239 RNQ393220:RNQ393239 RDU393220:RDU393239 QTY393220:QTY393239 QKC393220:QKC393239 QAG393220:QAG393239 PQK393220:PQK393239 PGO393220:PGO393239 OWS393220:OWS393239 OMW393220:OMW393239 ODA393220:ODA393239 NTE393220:NTE393239 NJI393220:NJI393239 MZM393220:MZM393239 MPQ393220:MPQ393239 MFU393220:MFU393239 LVY393220:LVY393239 LMC393220:LMC393239 LCG393220:LCG393239 KSK393220:KSK393239 KIO393220:KIO393239 JYS393220:JYS393239 JOW393220:JOW393239 JFA393220:JFA393239 IVE393220:IVE393239 ILI393220:ILI393239 IBM393220:IBM393239 HRQ393220:HRQ393239 HHU393220:HHU393239 GXY393220:GXY393239 GOC393220:GOC393239 GEG393220:GEG393239 FUK393220:FUK393239 FKO393220:FKO393239 FAS393220:FAS393239 EQW393220:EQW393239 EHA393220:EHA393239 DXE393220:DXE393239 DNI393220:DNI393239 DDM393220:DDM393239 CTQ393220:CTQ393239 CJU393220:CJU393239 BZY393220:BZY393239 BQC393220:BQC393239 BGG393220:BGG393239 AWK393220:AWK393239 AMO393220:AMO393239 ACS393220:ACS393239 SW393220:SW393239 JA393220:JA393239 E393220:E393239 WVM327684:WVM327703 WLQ327684:WLQ327703 WBU327684:WBU327703 VRY327684:VRY327703 VIC327684:VIC327703 UYG327684:UYG327703 UOK327684:UOK327703 UEO327684:UEO327703 TUS327684:TUS327703 TKW327684:TKW327703 TBA327684:TBA327703 SRE327684:SRE327703 SHI327684:SHI327703 RXM327684:RXM327703 RNQ327684:RNQ327703 RDU327684:RDU327703 QTY327684:QTY327703 QKC327684:QKC327703 QAG327684:QAG327703 PQK327684:PQK327703 PGO327684:PGO327703 OWS327684:OWS327703 OMW327684:OMW327703 ODA327684:ODA327703 NTE327684:NTE327703 NJI327684:NJI327703 MZM327684:MZM327703 MPQ327684:MPQ327703 MFU327684:MFU327703 LVY327684:LVY327703 LMC327684:LMC327703 LCG327684:LCG327703 KSK327684:KSK327703 KIO327684:KIO327703 JYS327684:JYS327703 JOW327684:JOW327703 JFA327684:JFA327703 IVE327684:IVE327703 ILI327684:ILI327703 IBM327684:IBM327703 HRQ327684:HRQ327703 HHU327684:HHU327703 GXY327684:GXY327703 GOC327684:GOC327703 GEG327684:GEG327703 FUK327684:FUK327703 FKO327684:FKO327703 FAS327684:FAS327703 EQW327684:EQW327703 EHA327684:EHA327703 DXE327684:DXE327703 DNI327684:DNI327703 DDM327684:DDM327703 CTQ327684:CTQ327703 CJU327684:CJU327703 BZY327684:BZY327703 BQC327684:BQC327703 BGG327684:BGG327703 AWK327684:AWK327703 AMO327684:AMO327703 ACS327684:ACS327703 SW327684:SW327703 JA327684:JA327703 E327684:E327703 WVM262148:WVM262167 WLQ262148:WLQ262167 WBU262148:WBU262167 VRY262148:VRY262167 VIC262148:VIC262167 UYG262148:UYG262167 UOK262148:UOK262167 UEO262148:UEO262167 TUS262148:TUS262167 TKW262148:TKW262167 TBA262148:TBA262167 SRE262148:SRE262167 SHI262148:SHI262167 RXM262148:RXM262167 RNQ262148:RNQ262167 RDU262148:RDU262167 QTY262148:QTY262167 QKC262148:QKC262167 QAG262148:QAG262167 PQK262148:PQK262167 PGO262148:PGO262167 OWS262148:OWS262167 OMW262148:OMW262167 ODA262148:ODA262167 NTE262148:NTE262167 NJI262148:NJI262167 MZM262148:MZM262167 MPQ262148:MPQ262167 MFU262148:MFU262167 LVY262148:LVY262167 LMC262148:LMC262167 LCG262148:LCG262167 KSK262148:KSK262167 KIO262148:KIO262167 JYS262148:JYS262167 JOW262148:JOW262167 JFA262148:JFA262167 IVE262148:IVE262167 ILI262148:ILI262167 IBM262148:IBM262167 HRQ262148:HRQ262167 HHU262148:HHU262167 GXY262148:GXY262167 GOC262148:GOC262167 GEG262148:GEG262167 FUK262148:FUK262167 FKO262148:FKO262167 FAS262148:FAS262167 EQW262148:EQW262167 EHA262148:EHA262167 DXE262148:DXE262167 DNI262148:DNI262167 DDM262148:DDM262167 CTQ262148:CTQ262167 CJU262148:CJU262167 BZY262148:BZY262167 BQC262148:BQC262167 BGG262148:BGG262167 AWK262148:AWK262167 AMO262148:AMO262167 ACS262148:ACS262167 SW262148:SW262167 JA262148:JA262167 E262148:E262167 WVM196612:WVM196631 WLQ196612:WLQ196631 WBU196612:WBU196631 VRY196612:VRY196631 VIC196612:VIC196631 UYG196612:UYG196631 UOK196612:UOK196631 UEO196612:UEO196631 TUS196612:TUS196631 TKW196612:TKW196631 TBA196612:TBA196631 SRE196612:SRE196631 SHI196612:SHI196631 RXM196612:RXM196631 RNQ196612:RNQ196631 RDU196612:RDU196631 QTY196612:QTY196631 QKC196612:QKC196631 QAG196612:QAG196631 PQK196612:PQK196631 PGO196612:PGO196631 OWS196612:OWS196631 OMW196612:OMW196631 ODA196612:ODA196631 NTE196612:NTE196631 NJI196612:NJI196631 MZM196612:MZM196631 MPQ196612:MPQ196631 MFU196612:MFU196631 LVY196612:LVY196631 LMC196612:LMC196631 LCG196612:LCG196631 KSK196612:KSK196631 KIO196612:KIO196631 JYS196612:JYS196631 JOW196612:JOW196631 JFA196612:JFA196631 IVE196612:IVE196631 ILI196612:ILI196631 IBM196612:IBM196631 HRQ196612:HRQ196631 HHU196612:HHU196631 GXY196612:GXY196631 GOC196612:GOC196631 GEG196612:GEG196631 FUK196612:FUK196631 FKO196612:FKO196631 FAS196612:FAS196631 EQW196612:EQW196631 EHA196612:EHA196631 DXE196612:DXE196631 DNI196612:DNI196631 DDM196612:DDM196631 CTQ196612:CTQ196631 CJU196612:CJU196631 BZY196612:BZY196631 BQC196612:BQC196631 BGG196612:BGG196631 AWK196612:AWK196631 AMO196612:AMO196631 ACS196612:ACS196631 SW196612:SW196631 JA196612:JA196631 E196612:E196631 WVM131076:WVM131095 WLQ131076:WLQ131095 WBU131076:WBU131095 VRY131076:VRY131095 VIC131076:VIC131095 UYG131076:UYG131095 UOK131076:UOK131095 UEO131076:UEO131095 TUS131076:TUS131095 TKW131076:TKW131095 TBA131076:TBA131095 SRE131076:SRE131095 SHI131076:SHI131095 RXM131076:RXM131095 RNQ131076:RNQ131095 RDU131076:RDU131095 QTY131076:QTY131095 QKC131076:QKC131095 QAG131076:QAG131095 PQK131076:PQK131095 PGO131076:PGO131095 OWS131076:OWS131095 OMW131076:OMW131095 ODA131076:ODA131095 NTE131076:NTE131095 NJI131076:NJI131095 MZM131076:MZM131095 MPQ131076:MPQ131095 MFU131076:MFU131095 LVY131076:LVY131095 LMC131076:LMC131095 LCG131076:LCG131095 KSK131076:KSK131095 KIO131076:KIO131095 JYS131076:JYS131095 JOW131076:JOW131095 JFA131076:JFA131095 IVE131076:IVE131095 ILI131076:ILI131095 IBM131076:IBM131095 HRQ131076:HRQ131095 HHU131076:HHU131095 GXY131076:GXY131095 GOC131076:GOC131095 GEG131076:GEG131095 FUK131076:FUK131095 FKO131076:FKO131095 FAS131076:FAS131095 EQW131076:EQW131095 EHA131076:EHA131095 DXE131076:DXE131095 DNI131076:DNI131095 DDM131076:DDM131095 CTQ131076:CTQ131095 CJU131076:CJU131095 BZY131076:BZY131095 BQC131076:BQC131095 BGG131076:BGG131095 AWK131076:AWK131095 AMO131076:AMO131095 ACS131076:ACS131095 SW131076:SW131095 JA131076:JA131095 E131076:E131095 WVM65540:WVM65559 WLQ65540:WLQ65559 WBU65540:WBU65559 VRY65540:VRY65559 VIC65540:VIC65559 UYG65540:UYG65559 UOK65540:UOK65559 UEO65540:UEO65559 TUS65540:TUS65559 TKW65540:TKW65559 TBA65540:TBA65559 SRE65540:SRE65559 SHI65540:SHI65559 RXM65540:RXM65559 RNQ65540:RNQ65559 RDU65540:RDU65559 QTY65540:QTY65559 QKC65540:QKC65559 QAG65540:QAG65559 PQK65540:PQK65559 PGO65540:PGO65559 OWS65540:OWS65559 OMW65540:OMW65559 ODA65540:ODA65559 NTE65540:NTE65559 NJI65540:NJI65559 MZM65540:MZM65559 MPQ65540:MPQ65559 MFU65540:MFU65559 LVY65540:LVY65559 LMC65540:LMC65559 LCG65540:LCG65559 KSK65540:KSK65559 KIO65540:KIO65559 JYS65540:JYS65559 JOW65540:JOW65559 JFA65540:JFA65559 IVE65540:IVE65559 ILI65540:ILI65559 IBM65540:IBM65559 HRQ65540:HRQ65559 HHU65540:HHU65559 GXY65540:GXY65559 GOC65540:GOC65559 GEG65540:GEG65559 FUK65540:FUK65559 FKO65540:FKO65559 FAS65540:FAS65559 EQW65540:EQW65559 EHA65540:EHA65559 DXE65540:DXE65559 DNI65540:DNI65559 DDM65540:DDM65559 CTQ65540:CTQ65559 CJU65540:CJU65559 BZY65540:BZY65559 BQC65540:BQC65559 BGG65540:BGG65559 AWK65540:AWK65559 AMO65540:AMO65559 ACS65540:ACS65559 SW65540:SW65559 JA65540:JA65559 E65540:E65559 WVM4:WVM23 WLQ4:WLQ23 WBU4:WBU23 VRY4:VRY23 VIC4:VIC23 UYG4:UYG23 UOK4:UOK23 UEO4:UEO23 TUS4:TUS23 TKW4:TKW23 TBA4:TBA23 SRE4:SRE23 SHI4:SHI23 RXM4:RXM23 RNQ4:RNQ23 RDU4:RDU23 QTY4:QTY23 QKC4:QKC23 QAG4:QAG23 PQK4:PQK23 PGO4:PGO23 OWS4:OWS23 OMW4:OMW23 ODA4:ODA23 NTE4:NTE23 NJI4:NJI23 MZM4:MZM23 MPQ4:MPQ23 MFU4:MFU23 LVY4:LVY23 LMC4:LMC23 LCG4:LCG23 KSK4:KSK23 KIO4:KIO23 JYS4:JYS23 JOW4:JOW23 JFA4:JFA23 IVE4:IVE23 ILI4:ILI23 IBM4:IBM23 HRQ4:HRQ23 HHU4:HHU23 GXY4:GXY23 GOC4:GOC23 GEG4:GEG23 FUK4:FUK23 FKO4:FKO23 FAS4:FAS23 EQW4:EQW23 EHA4:EHA23 DXE4:DXE23 DNI4:DNI23 DDM4:DDM23 CTQ4:CTQ23 CJU4:CJU23 BZY4:BZY23 BQC4:BQC23 BGG4:BGG23 AWK4:AWK23 AMO4:AMO23 ACS4:ACS23 SW4:SW23 JA4:JA23">
      <formula1>$G$4:$G$5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masami</dc:creator>
  <cp:lastModifiedBy>masami</cp:lastModifiedBy>
  <dcterms:created xsi:type="dcterms:W3CDTF">2015-01-09T13:16:38Z</dcterms:created>
  <dcterms:modified xsi:type="dcterms:W3CDTF">2016-02-29T11:27:47Z</dcterms:modified>
</cp:coreProperties>
</file>